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524051\Desktop\JR東海帳票統合版\"/>
    </mc:Choice>
  </mc:AlternateContent>
  <xr:revisionPtr revIDLastSave="0" documentId="8_{109C53B2-A3E0-47F4-9A0D-8AC6C9207769}" xr6:coauthVersionLast="47" xr6:coauthVersionMax="47" xr10:uidLastSave="{00000000-0000-0000-0000-000000000000}"/>
  <bookViews>
    <workbookView xWindow="-110" yWindow="-110" windowWidth="19420" windowHeight="10300" tabRatio="922" activeTab="2" xr2:uid="{00000000-000D-0000-FFFF-FFFF00000000}"/>
  </bookViews>
  <sheets>
    <sheet name="送付先 " sheetId="68" r:id="rId1"/>
    <sheet name="カード情報ダウンロード貼り付け" sheetId="62" r:id="rId2"/>
    <sheet name="⑩会員情報変更届" sheetId="70" r:id="rId3"/>
    <sheet name="記入例＞⑩会員情報変更届" sheetId="69" r:id="rId4"/>
    <sheet name="その他変更等の取扱い " sheetId="6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MAC1">#REF!</definedName>
    <definedName name="_Fill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hidden="1">#REF!</definedName>
    <definedName name="_MAC1" localSheetId="2">#REF!</definedName>
    <definedName name="_MAC1" localSheetId="3">#REF!</definedName>
    <definedName name="_MAC1">#REF!</definedName>
    <definedName name="_Order1" hidden="1">1</definedName>
    <definedName name="_Order2" hidden="1">1</definedName>
    <definedName name="_Regression_X" localSheetId="2" hidden="1">#REF!</definedName>
    <definedName name="_Regression_X" localSheetId="3" hidden="1">#REF!</definedName>
    <definedName name="_Regression_X" hidden="1">#REF!</definedName>
    <definedName name="_Sort" localSheetId="2" hidden="1">#REF!</definedName>
    <definedName name="_Sort" localSheetId="3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①">#REF!</definedName>
    <definedName name="②">#REF!</definedName>
    <definedName name="A">#REF!</definedName>
    <definedName name="AA" localSheetId="2" hidden="1">{"'Sheet2 (2)'!$AF$67","'Sheet2 (2)'!$A$1:$Z$82"}</definedName>
    <definedName name="AA" localSheetId="1" hidden="1">{"'Sheet2 (2)'!$AF$67","'Sheet2 (2)'!$A$1:$Z$82"}</definedName>
    <definedName name="AA" localSheetId="4" hidden="1">{"'Sheet2 (2)'!$AF$67","'Sheet2 (2)'!$A$1:$Z$82"}</definedName>
    <definedName name="AA" localSheetId="3" hidden="1">{"'Sheet2 (2)'!$AF$67","'Sheet2 (2)'!$A$1:$Z$82"}</definedName>
    <definedName name="AA" localSheetId="0" hidden="1">{"'Sheet2 (2)'!$AF$67","'Sheet2 (2)'!$A$1:$Z$82"}</definedName>
    <definedName name="AA" hidden="1">{"'Sheet2 (2)'!$AF$67","'Sheet2 (2)'!$A$1:$Z$82"}</definedName>
    <definedName name="AAA">#REF!</definedName>
    <definedName name="aaaaa">#REF!</definedName>
    <definedName name="Ｂ">#REF!</definedName>
    <definedName name="BLOCK_SIZE">#REF!</definedName>
    <definedName name="btnSakusei_click" localSheetId="2">[1]!btnSakusei_click</definedName>
    <definedName name="btnSakusei_click" localSheetId="3">[1]!btnSakusei_click</definedName>
    <definedName name="btnSakusei_click">[1]!btnSakusei_click</definedName>
    <definedName name="component">[2]tmp!$E$5:$E$9</definedName>
    <definedName name="ＣＯＰＹ句名称">#REF!</definedName>
    <definedName name="Crisテーブル一覧">#REF!</definedName>
    <definedName name="Ｄ">#REF!</definedName>
    <definedName name="_xlnm.Database" localSheetId="2">[3]PR!#REF!</definedName>
    <definedName name="_xlnm.Database" localSheetId="3">[3]PR!#REF!</definedName>
    <definedName name="_xlnm.Database">[3]PR!#REF!</definedName>
    <definedName name="DataVariation">[4]tmp!$C$5:$C$7</definedName>
    <definedName name="DB">#REF!</definedName>
    <definedName name="DB名">#REF!</definedName>
    <definedName name="ENID">#REF!</definedName>
    <definedName name="Ｆ">#REF!</definedName>
    <definedName name="ＦＩＬＥ_ＮＡＭＥ">#REF!</definedName>
    <definedName name="Ｇ">#REF!</definedName>
    <definedName name="Ｈ">#REF!</definedName>
    <definedName name="ha">#REF!</definedName>
    <definedName name="hahaha">#REF!</definedName>
    <definedName name="hahahaha">#REF!</definedName>
    <definedName name="ＨＤ行">'[5]２'!$C$1:$AP$5</definedName>
    <definedName name="HTML_CodePage" hidden="1">932</definedName>
    <definedName name="HTML_Control" localSheetId="2" hidden="1">{"'Sheet2 (2)'!$AF$67","'Sheet2 (2)'!$A$1:$Z$82"}</definedName>
    <definedName name="HTML_Control" localSheetId="1" hidden="1">{"'Sheet2 (2)'!$AF$67","'Sheet2 (2)'!$A$1:$Z$82"}</definedName>
    <definedName name="HTML_Control" localSheetId="4" hidden="1">{"'Sheet2 (2)'!$AF$67","'Sheet2 (2)'!$A$1:$Z$82"}</definedName>
    <definedName name="HTML_Control" localSheetId="3" hidden="1">{"'Sheet2 (2)'!$AF$67","'Sheet2 (2)'!$A$1:$Z$82"}</definedName>
    <definedName name="HTML_Control" localSheetId="0" hidden="1">{"'Sheet2 (2)'!$AF$67","'Sheet2 (2)'!$A$1:$Z$82"}</definedName>
    <definedName name="HTML_Control" hidden="1">{"'Sheet2 (2)'!$AF$67","'Sheet2 (2)'!$A$1:$Z$82"}</definedName>
    <definedName name="HTML_Description" hidden="1">""</definedName>
    <definedName name="HTML_Email" hidden="1">""</definedName>
    <definedName name="HTML_Header" hidden="1">""</definedName>
    <definedName name="HTML_LastUpdate" hidden="1">"99/06/10"</definedName>
    <definedName name="HTML_LineAfter" hidden="1">FALSE</definedName>
    <definedName name="HTML_LineBefore" hidden="1">FALSE</definedName>
    <definedName name="HTML_Name" hidden="1">"金融システム第３部"</definedName>
    <definedName name="HTML_OBDlg2" hidden="1">TRUE</definedName>
    <definedName name="HTML_OBDlg4" hidden="1">TRUE</definedName>
    <definedName name="HTML_OS" hidden="1">0</definedName>
    <definedName name="HTML_PathFile" hidden="1">"I:\bunsan\ｶｰﾄﾞ発行ｾﾝﾀｰ機械化\画面遷移図.htm"</definedName>
    <definedName name="HTML_Title" hidden="1">"画面遷移"</definedName>
    <definedName name="Ｊ">#REF!</definedName>
    <definedName name="Ｋ">#REF!</definedName>
    <definedName name="ＫＫ">#REF!</definedName>
    <definedName name="Ｌ">#REF!</definedName>
    <definedName name="Ｍ">#REF!</definedName>
    <definedName name="Ｎ">#REF!</definedName>
    <definedName name="ＮＯＴＥ">#REF!</definedName>
    <definedName name="NOTNULL">#REF!</definedName>
    <definedName name="ＰＡＧＥ">#REF!</definedName>
    <definedName name="PG単価">#REF!</definedName>
    <definedName name="por196c111rtpdkdkukukrklkdkukdk">#REF!</definedName>
    <definedName name="_xlnm.Print_Area" localSheetId="2">⑩会員情報変更届!$A$1:$AS$63</definedName>
    <definedName name="_xlnm.Print_Area" localSheetId="4">'その他変更等の取扱い '!$A$1:$X$27</definedName>
    <definedName name="_xlnm.Print_Area" localSheetId="3">'記入例＞⑩会員情報変更届'!$A$1:$AS$63</definedName>
    <definedName name="_xlnm.Print_Area" localSheetId="0">'送付先 '!$A$1:$J$38</definedName>
    <definedName name="Ｑ" localSheetId="2">#REF!</definedName>
    <definedName name="Ｑ" localSheetId="3">#REF!</definedName>
    <definedName name="Ｑ">#REF!</definedName>
    <definedName name="record">#REF!</definedName>
    <definedName name="RECORD_LENGTH">#REF!</definedName>
    <definedName name="ＲＥＣＯＲＤ_ＮＡＭＥ">#REF!</definedName>
    <definedName name="ｓ">#REF!</definedName>
    <definedName name="ｓｄ">#REF!</definedName>
    <definedName name="SE単価">#REF!</definedName>
    <definedName name="sss">#REF!</definedName>
    <definedName name="ＳＳ比率" localSheetId="2">#REF!</definedName>
    <definedName name="ＳＳ比率" localSheetId="3">#REF!</definedName>
    <definedName name="ＳＳ比率">#REF!</definedName>
    <definedName name="Ｔ">#REF!</definedName>
    <definedName name="type">[2]tmp!$F$5:$F$20</definedName>
    <definedName name="Ｖ">#REF!</definedName>
    <definedName name="ｖｖｖ">#REF!</definedName>
    <definedName name="Ｗ" localSheetId="2">#REF!</definedName>
    <definedName name="Ｗ" localSheetId="3">#REF!</definedName>
    <definedName name="Ｗ">#REF!</definedName>
    <definedName name="Ｘ">#REF!</definedName>
    <definedName name="Ｙ">#REF!</definedName>
    <definedName name="Ｚ">#REF!</definedName>
    <definedName name="あ">#REF!</definedName>
    <definedName name="あああ" localSheetId="2" hidden="1">{"'Sheet2 (2)'!$AF$67","'Sheet2 (2)'!$A$1:$Z$82"}</definedName>
    <definedName name="あああ" localSheetId="1" hidden="1">{"'Sheet2 (2)'!$AF$67","'Sheet2 (2)'!$A$1:$Z$82"}</definedName>
    <definedName name="あああ" localSheetId="4" hidden="1">{"'Sheet2 (2)'!$AF$67","'Sheet2 (2)'!$A$1:$Z$82"}</definedName>
    <definedName name="あああ" localSheetId="3" hidden="1">{"'Sheet2 (2)'!$AF$67","'Sheet2 (2)'!$A$1:$Z$82"}</definedName>
    <definedName name="あああ" localSheetId="0" hidden="1">{"'Sheet2 (2)'!$AF$67","'Sheet2 (2)'!$A$1:$Z$82"}</definedName>
    <definedName name="あああ" hidden="1">{"'Sheet2 (2)'!$AF$67","'Sheet2 (2)'!$A$1:$Z$82"}</definedName>
    <definedName name="ああああ" localSheetId="2" hidden="1">{"'Sheet2 (2)'!$AF$67","'Sheet2 (2)'!$A$1:$Z$82"}</definedName>
    <definedName name="ああああ" localSheetId="1" hidden="1">{"'Sheet2 (2)'!$AF$67","'Sheet2 (2)'!$A$1:$Z$82"}</definedName>
    <definedName name="ああああ" localSheetId="4" hidden="1">{"'Sheet2 (2)'!$AF$67","'Sheet2 (2)'!$A$1:$Z$82"}</definedName>
    <definedName name="ああああ" localSheetId="3" hidden="1">{"'Sheet2 (2)'!$AF$67","'Sheet2 (2)'!$A$1:$Z$82"}</definedName>
    <definedName name="ああああ" localSheetId="0" hidden="1">{"'Sheet2 (2)'!$AF$67","'Sheet2 (2)'!$A$1:$Z$82"}</definedName>
    <definedName name="ああああ" hidden="1">{"'Sheet2 (2)'!$AF$67","'Sheet2 (2)'!$A$1:$Z$82"}</definedName>
    <definedName name="あいあい" localSheetId="2" hidden="1">{"'Sheet2 (2)'!$AF$67","'Sheet2 (2)'!$A$1:$Z$82"}</definedName>
    <definedName name="あいあい" localSheetId="1" hidden="1">{"'Sheet2 (2)'!$AF$67","'Sheet2 (2)'!$A$1:$Z$82"}</definedName>
    <definedName name="あいあい" localSheetId="4" hidden="1">{"'Sheet2 (2)'!$AF$67","'Sheet2 (2)'!$A$1:$Z$82"}</definedName>
    <definedName name="あいあい" localSheetId="3" hidden="1">{"'Sheet2 (2)'!$AF$67","'Sheet2 (2)'!$A$1:$Z$82"}</definedName>
    <definedName name="あいあい" localSheetId="0" hidden="1">{"'Sheet2 (2)'!$AF$67","'Sheet2 (2)'!$A$1:$Z$82"}</definedName>
    <definedName name="あいあい" hidden="1">{"'Sheet2 (2)'!$AF$67","'Sheet2 (2)'!$A$1:$Z$82"}</definedName>
    <definedName name="い">#REF!</definedName>
    <definedName name="いあいあ" localSheetId="2" hidden="1">{"'Sheet2 (2)'!$AF$67","'Sheet2 (2)'!$A$1:$Z$82"}</definedName>
    <definedName name="いあいあ" localSheetId="1" hidden="1">{"'Sheet2 (2)'!$AF$67","'Sheet2 (2)'!$A$1:$Z$82"}</definedName>
    <definedName name="いあいあ" localSheetId="4" hidden="1">{"'Sheet2 (2)'!$AF$67","'Sheet2 (2)'!$A$1:$Z$82"}</definedName>
    <definedName name="いあいあ" localSheetId="3" hidden="1">{"'Sheet2 (2)'!$AF$67","'Sheet2 (2)'!$A$1:$Z$82"}</definedName>
    <definedName name="いあいあ" localSheetId="0" hidden="1">{"'Sheet2 (2)'!$AF$67","'Sheet2 (2)'!$A$1:$Z$82"}</definedName>
    <definedName name="いあいあ" hidden="1">{"'Sheet2 (2)'!$AF$67","'Sheet2 (2)'!$A$1:$Z$82"}</definedName>
    <definedName name="いいい" localSheetId="2" hidden="1">{"'Sheet2 (2)'!$AF$67","'Sheet2 (2)'!$A$1:$Z$82"}</definedName>
    <definedName name="いいい" localSheetId="1" hidden="1">{"'Sheet2 (2)'!$AF$67","'Sheet2 (2)'!$A$1:$Z$82"}</definedName>
    <definedName name="いいい" localSheetId="4" hidden="1">{"'Sheet2 (2)'!$AF$67","'Sheet2 (2)'!$A$1:$Z$82"}</definedName>
    <definedName name="いいい" localSheetId="3" hidden="1">{"'Sheet2 (2)'!$AF$67","'Sheet2 (2)'!$A$1:$Z$82"}</definedName>
    <definedName name="いいい" localSheetId="0" hidden="1">{"'Sheet2 (2)'!$AF$67","'Sheet2 (2)'!$A$1:$Z$82"}</definedName>
    <definedName name="いいい" hidden="1">{"'Sheet2 (2)'!$AF$67","'Sheet2 (2)'!$A$1:$Z$82"}</definedName>
    <definedName name="いいいい" localSheetId="2" hidden="1">{"'Sheet2 (2)'!$AF$67","'Sheet2 (2)'!$A$1:$Z$82"}</definedName>
    <definedName name="いいいい" localSheetId="1" hidden="1">{"'Sheet2 (2)'!$AF$67","'Sheet2 (2)'!$A$1:$Z$82"}</definedName>
    <definedName name="いいいい" localSheetId="4" hidden="1">{"'Sheet2 (2)'!$AF$67","'Sheet2 (2)'!$A$1:$Z$82"}</definedName>
    <definedName name="いいいい" localSheetId="3" hidden="1">{"'Sheet2 (2)'!$AF$67","'Sheet2 (2)'!$A$1:$Z$82"}</definedName>
    <definedName name="いいいい" localSheetId="0" hidden="1">{"'Sheet2 (2)'!$AF$67","'Sheet2 (2)'!$A$1:$Z$82"}</definedName>
    <definedName name="いいいい" hidden="1">{"'Sheet2 (2)'!$AF$67","'Sheet2 (2)'!$A$1:$Z$82"}</definedName>
    <definedName name="いいいいい" localSheetId="2" hidden="1">{"'Sheet2 (2)'!$AF$67","'Sheet2 (2)'!$A$1:$Z$82"}</definedName>
    <definedName name="いいいいい" localSheetId="1" hidden="1">{"'Sheet2 (2)'!$AF$67","'Sheet2 (2)'!$A$1:$Z$82"}</definedName>
    <definedName name="いいいいい" localSheetId="4" hidden="1">{"'Sheet2 (2)'!$AF$67","'Sheet2 (2)'!$A$1:$Z$82"}</definedName>
    <definedName name="いいいいい" localSheetId="3" hidden="1">{"'Sheet2 (2)'!$AF$67","'Sheet2 (2)'!$A$1:$Z$82"}</definedName>
    <definedName name="いいいいい" localSheetId="0" hidden="1">{"'Sheet2 (2)'!$AF$67","'Sheet2 (2)'!$A$1:$Z$82"}</definedName>
    <definedName name="いいいいい" hidden="1">{"'Sheet2 (2)'!$AF$67","'Sheet2 (2)'!$A$1:$Z$82"}</definedName>
    <definedName name="ｲﾝｽﾀﾝｽ一覧0930">#REF!</definedName>
    <definedName name="う" localSheetId="2">#REF!</definedName>
    <definedName name="う" localSheetId="3">#REF!</definedName>
    <definedName name="う">#REF!</definedName>
    <definedName name="え" localSheetId="2">#REF!</definedName>
    <definedName name="え" localSheetId="3">#REF!</definedName>
    <definedName name="え">#REF!</definedName>
    <definedName name="えーえる３">#REF!</definedName>
    <definedName name="エンティティ定義YesNo">#REF!</definedName>
    <definedName name="エンティティ変更区分">#REF!</definedName>
    <definedName name="お">#REF!</definedName>
    <definedName name="オードシェイプ">#REF!</definedName>
    <definedName name="オートシェイプ1081">#REF!</definedName>
    <definedName name="オートシェイプ80">#REF!</definedName>
    <definedName name="オートシェイプ81">#REF!</definedName>
    <definedName name="オートシェープ1080">#REF!</definedName>
    <definedName name="クエリ1">#REF!</definedName>
    <definedName name="グループ名">[6]リスト!$A$3:$A$10</definedName>
    <definedName name="コード番号区分ﾀｲﾌﾟ">#REF!</definedName>
    <definedName name="サブシステム名" localSheetId="2">#REF!</definedName>
    <definedName name="サブシステム名" localSheetId="3">#REF!</definedName>
    <definedName name="サブシステム名">#REF!</definedName>
    <definedName name="サンプル" localSheetId="2" hidden="1">{"'Sheet2 (2)'!$AF$67","'Sheet2 (2)'!$A$1:$Z$82"}</definedName>
    <definedName name="サンプル" localSheetId="1" hidden="1">{"'Sheet2 (2)'!$AF$67","'Sheet2 (2)'!$A$1:$Z$82"}</definedName>
    <definedName name="サンプル" localSheetId="4" hidden="1">{"'Sheet2 (2)'!$AF$67","'Sheet2 (2)'!$A$1:$Z$82"}</definedName>
    <definedName name="サンプル" localSheetId="3" hidden="1">{"'Sheet2 (2)'!$AF$67","'Sheet2 (2)'!$A$1:$Z$82"}</definedName>
    <definedName name="サンプル" localSheetId="0" hidden="1">{"'Sheet2 (2)'!$AF$67","'Sheet2 (2)'!$A$1:$Z$82"}</definedName>
    <definedName name="サンプル" hidden="1">{"'Sheet2 (2)'!$AF$67","'Sheet2 (2)'!$A$1:$Z$82"}</definedName>
    <definedName name="システム名">#REF!</definedName>
    <definedName name="ｽﾃｰﾀｽ">#REF!</definedName>
    <definedName name="ステータス02">#REF!</definedName>
    <definedName name="チーム名">[6]リスト!$B$3:$B$39</definedName>
    <definedName name="ﾄﾞﾒｲﾝ一覧0930">#REF!</definedName>
    <definedName name="ドメイン定義データ型">#REF!</definedName>
    <definedName name="ドメイン定義入力コンポーネント">#REF!</definedName>
    <definedName name="ドメイン定義変更区分">#REF!</definedName>
    <definedName name="ファイル形式">#REF!</definedName>
    <definedName name="ﾏｯﾋﾟﾝｸﾞ_実体･分析対象対応_0930">#REF!</definedName>
    <definedName name="ﾏｯﾋﾟﾝｸﾞ_分析対象ﾌｨｰﾙﾄﾞ･情報項目対応_0930">#REF!</definedName>
    <definedName name="ﾚﾋﾞｭｰ密度基準値">#REF!</definedName>
    <definedName name="ﾚﾋﾞｭｰ密度目標値">#REF!</definedName>
    <definedName name="一括先" localSheetId="2" hidden="1">'[7]仕様変更進捗（ＡＬＬ）'!#REF!</definedName>
    <definedName name="一括先" localSheetId="3" hidden="1">'[7]仕様変更進捗（ＡＬＬ）'!#REF!</definedName>
    <definedName name="一括先" hidden="1">'[7]仕様変更進捗（ＡＬＬ）'!#REF!</definedName>
    <definedName name="一括先用" localSheetId="2" hidden="1">'[8]仕様変更進捗（ＡＬＬ）'!#REF!</definedName>
    <definedName name="一括先用" localSheetId="3" hidden="1">'[8]仕様変更進捗（ＡＬＬ）'!#REF!</definedName>
    <definedName name="一括先用" hidden="1">'[8]仕様変更進捗（ＡＬＬ）'!#REF!</definedName>
    <definedName name="画面一覧">#REF!</definedName>
    <definedName name="画面一覧２">#REF!</definedName>
    <definedName name="概要図">#REF!</definedName>
    <definedName name="関連表" localSheetId="2" hidden="1">#REF!</definedName>
    <definedName name="関連表" localSheetId="3" hidden="1">#REF!</definedName>
    <definedName name="関連表" hidden="1">#REF!</definedName>
    <definedName name="基本キー" localSheetId="2">#REF!</definedName>
    <definedName name="基本キー" localSheetId="3">#REF!</definedName>
    <definedName name="基本キー">#REF!</definedName>
    <definedName name="基本用語一覧0930">#REF!</definedName>
    <definedName name="区分タイプ">[2]tmp!$G$5:$G$6</definedName>
    <definedName name="区分分類">[2]tmp!$H$5:$H$8</definedName>
    <definedName name="見積" localSheetId="2">#REF!</definedName>
    <definedName name="見積" localSheetId="3">#REF!</definedName>
    <definedName name="見積">#REF!</definedName>
    <definedName name="見積１" localSheetId="2">#REF!</definedName>
    <definedName name="見積１" localSheetId="3">#REF!</definedName>
    <definedName name="見積１">#REF!</definedName>
    <definedName name="見積２" localSheetId="2">#REF!</definedName>
    <definedName name="見積２" localSheetId="3">#REF!</definedName>
    <definedName name="見積２">#REF!</definedName>
    <definedName name="工数">#REF!</definedName>
    <definedName name="更新者">#REF!</definedName>
    <definedName name="更新日">#REF!</definedName>
    <definedName name="行長">#REF!</definedName>
    <definedName name="項目ID">#REF!</definedName>
    <definedName name="項目No">#REF!</definedName>
    <definedName name="項目名">#REF!</definedName>
    <definedName name="合計">#REF!</definedName>
    <definedName name="合計１" localSheetId="2">#REF!</definedName>
    <definedName name="合計１" localSheetId="3">#REF!</definedName>
    <definedName name="合計１">#REF!</definedName>
    <definedName name="合計２" localSheetId="2">#REF!</definedName>
    <definedName name="合計２" localSheetId="3">#REF!</definedName>
    <definedName name="合計２">#REF!</definedName>
    <definedName name="合計３" localSheetId="2">#REF!</definedName>
    <definedName name="合計３" localSheetId="3">#REF!</definedName>
    <definedName name="合計３">#REF!</definedName>
    <definedName name="合計４" localSheetId="2">#REF!</definedName>
    <definedName name="合計４" localSheetId="3">#REF!</definedName>
    <definedName name="合計４">#REF!</definedName>
    <definedName name="最新版日本語名称基本">#REF!</definedName>
    <definedName name="最新版日本語名称基本の重複レコード2">#REF!</definedName>
    <definedName name="最大ﾚﾋﾞｭｰ密度">#REF!</definedName>
    <definedName name="最大指摘率">#REF!</definedName>
    <definedName name="作成者">#REF!</definedName>
    <definedName name="作成者名">#REF!</definedName>
    <definedName name="作成日">#REF!</definedName>
    <definedName name="作成日付">#REF!</definedName>
    <definedName name="索引1" localSheetId="2">#REF!</definedName>
    <definedName name="索引1" localSheetId="3">#REF!</definedName>
    <definedName name="索引1">#REF!</definedName>
    <definedName name="索引2" localSheetId="2">#REF!</definedName>
    <definedName name="索引2" localSheetId="3">#REF!</definedName>
    <definedName name="索引2">#REF!</definedName>
    <definedName name="索引3" localSheetId="2">#REF!</definedName>
    <definedName name="索引3" localSheetId="3">#REF!</definedName>
    <definedName name="索引3">#REF!</definedName>
    <definedName name="索引4" localSheetId="2">#REF!</definedName>
    <definedName name="索引4" localSheetId="3">#REF!</definedName>
    <definedName name="索引4">#REF!</definedName>
    <definedName name="索引5" localSheetId="2">#REF!</definedName>
    <definedName name="索引5" localSheetId="3">#REF!</definedName>
    <definedName name="索引5">#REF!</definedName>
    <definedName name="索引6" localSheetId="2">#REF!</definedName>
    <definedName name="索引6" localSheetId="3">#REF!</definedName>
    <definedName name="索引6">#REF!</definedName>
    <definedName name="索引7" localSheetId="2">#REF!</definedName>
    <definedName name="索引7" localSheetId="3">#REF!</definedName>
    <definedName name="索引7">#REF!</definedName>
    <definedName name="索引P">#REF!</definedName>
    <definedName name="指摘率基準値">#REF!</definedName>
    <definedName name="指摘率目標値">#REF!</definedName>
    <definedName name="実体一覧0930">#REF!</definedName>
    <definedName name="取引別バッチ帳票一覧">#REF!</definedName>
    <definedName name="取引別外部授受ファイル一覧">#REF!</definedName>
    <definedName name="受託先名">#REF!</definedName>
    <definedName name="小数桁数">#REF!</definedName>
    <definedName name="情報項目一覧0930">#REF!</definedName>
    <definedName name="成果物一覧２" localSheetId="2" hidden="1">#REF!</definedName>
    <definedName name="成果物一覧２" localSheetId="3" hidden="1">#REF!</definedName>
    <definedName name="成果物一覧２" hidden="1">#REF!</definedName>
    <definedName name="接続先">#REF!</definedName>
    <definedName name="接続先２">#REF!</definedName>
    <definedName name="想定" localSheetId="2">#REF!</definedName>
    <definedName name="想定" localSheetId="3">#REF!</definedName>
    <definedName name="想定">#REF!</definedName>
    <definedName name="総合計">#REF!</definedName>
    <definedName name="属性">#REF!</definedName>
    <definedName name="体制図04.01.22" localSheetId="2" hidden="1">{"'Sheet2 (2)'!$AF$67","'Sheet2 (2)'!$A$1:$Z$82"}</definedName>
    <definedName name="体制図04.01.22" localSheetId="1" hidden="1">{"'Sheet2 (2)'!$AF$67","'Sheet2 (2)'!$A$1:$Z$82"}</definedName>
    <definedName name="体制図04.01.22" localSheetId="4" hidden="1">{"'Sheet2 (2)'!$AF$67","'Sheet2 (2)'!$A$1:$Z$82"}</definedName>
    <definedName name="体制図04.01.22" localSheetId="3" hidden="1">{"'Sheet2 (2)'!$AF$67","'Sheet2 (2)'!$A$1:$Z$82"}</definedName>
    <definedName name="体制図04.01.22" localSheetId="0" hidden="1">{"'Sheet2 (2)'!$AF$67","'Sheet2 (2)'!$A$1:$Z$82"}</definedName>
    <definedName name="体制図04.01.22" hidden="1">{"'Sheet2 (2)'!$AF$67","'Sheet2 (2)'!$A$1:$Z$82"}</definedName>
    <definedName name="比率">#REF!</definedName>
    <definedName name="備考">#REF!</definedName>
    <definedName name="標準">#REF!</definedName>
    <definedName name="表ID">#REF!</definedName>
    <definedName name="表の備考">#REF!</definedName>
    <definedName name="表名">#REF!</definedName>
    <definedName name="部決表紙" localSheetId="2">[9]!部決表紙</definedName>
    <definedName name="部決表紙" localSheetId="3">[9]!部決表紙</definedName>
    <definedName name="部決表紙">[9]!部決表紙</definedName>
    <definedName name="文書名">#REF!</definedName>
    <definedName name="変更履歴">#REF!</definedName>
    <definedName name="明細エリア">#REF!</definedName>
    <definedName name="有効桁数">#REF!</definedName>
    <definedName name="要員1単価">#REF!</definedName>
    <definedName name="要員2単価">#REF!</definedName>
    <definedName name="列長">#REF!</definedName>
    <definedName name="稟議表紙" localSheetId="2">[9]!稟議表紙</definedName>
    <definedName name="稟議表紙" localSheetId="3">[9]!稟議表紙</definedName>
    <definedName name="稟議表紙">[9]!稟議表紙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69" l="1"/>
  <c r="U51" i="69"/>
  <c r="U45" i="69"/>
  <c r="U57" i="70" l="1"/>
  <c r="U51" i="70"/>
  <c r="U45" i="70"/>
  <c r="B57" i="70" l="1"/>
  <c r="B51" i="70"/>
  <c r="B45" i="70"/>
  <c r="U39" i="70"/>
  <c r="B39" i="70"/>
  <c r="U33" i="70"/>
  <c r="B33" i="70"/>
  <c r="U27" i="70"/>
  <c r="B27" i="70"/>
  <c r="B57" i="69" l="1"/>
  <c r="B51" i="69"/>
  <c r="B45" i="69"/>
  <c r="U39" i="69"/>
  <c r="B39" i="69"/>
</calcChain>
</file>

<file path=xl/sharedStrings.xml><?xml version="1.0" encoding="utf-8"?>
<sst xmlns="http://schemas.openxmlformats.org/spreadsheetml/2006/main" count="282" uniqueCount="119">
  <si>
    <t>ご提出にあたって</t>
  </si>
  <si>
    <t xml:space="preserve">１．入会申込書は、パソコンにて必要事項をご入力の上、 </t>
  </si>
  <si>
    <t xml:space="preserve"> 　 必ず次のとおり印刷してください。 </t>
    <phoneticPr fontId="2"/>
  </si>
  <si>
    <t xml:space="preserve">　　　●大きさ：Ａ４版　（拡大・縮小をしていないこと） </t>
    <phoneticPr fontId="2"/>
  </si>
  <si>
    <t xml:space="preserve">　　　●紙色　：表裏とも白色 </t>
    <phoneticPr fontId="2"/>
  </si>
  <si>
    <t xml:space="preserve">　　　●紙質　：一般的なコピー用紙と同等のもの </t>
    <phoneticPr fontId="2"/>
  </si>
  <si>
    <t xml:space="preserve">２．各帳票のフォーマットは改ざんしないでください。 </t>
    <phoneticPr fontId="2"/>
  </si>
  <si>
    <t xml:space="preserve">３．各種変更届出書のご提出先は、株式会社ジェーシービー（JCB）です。 </t>
    <phoneticPr fontId="2"/>
  </si>
  <si>
    <t xml:space="preserve">　　郵送にてお送りくださいますようお願 い申し上げます。 </t>
    <phoneticPr fontId="2"/>
  </si>
  <si>
    <r>
      <t xml:space="preserve"> </t>
    </r>
    <r>
      <rPr>
        <sz val="16"/>
        <color indexed="8"/>
        <rFont val="ＭＳ ゴシック"/>
        <family val="3"/>
        <charset val="128"/>
      </rPr>
      <t xml:space="preserve">  　</t>
    </r>
    <r>
      <rPr>
        <sz val="11"/>
        <color indexed="8"/>
        <rFont val="ＭＳ ゴシック"/>
        <family val="3"/>
        <charset val="128"/>
      </rPr>
      <t xml:space="preserve">※ご提出いただく帳票により、送付先が異なります。 </t>
    </r>
    <phoneticPr fontId="2"/>
  </si>
  <si>
    <t xml:space="preserve">        お間違えのないように十分にご確認くださいますよう </t>
    <phoneticPr fontId="2"/>
  </si>
  <si>
    <t xml:space="preserve">　　　　お願い申し上げます。 </t>
    <phoneticPr fontId="2"/>
  </si>
  <si>
    <t xml:space="preserve">４．精算業務の委託先変更を希望する場合につきましては、 </t>
    <phoneticPr fontId="2"/>
  </si>
  <si>
    <t xml:space="preserve">　　必ず管理責任者様よりＪＲ東海エクスプレス予約 </t>
    <phoneticPr fontId="2"/>
  </si>
  <si>
    <t xml:space="preserve">　  セールスオフィスまで、ご連絡をお願いいたします。 </t>
    <phoneticPr fontId="2"/>
  </si>
  <si>
    <t>【各種変更届出書送付先はこちら↓↓】</t>
    <rPh sb="1" eb="3">
      <t>カクシュ</t>
    </rPh>
    <rPh sb="3" eb="5">
      <t>ヘンコウ</t>
    </rPh>
    <rPh sb="5" eb="6">
      <t>トド</t>
    </rPh>
    <rPh sb="6" eb="7">
      <t>デ</t>
    </rPh>
    <rPh sb="7" eb="8">
      <t>ショ</t>
    </rPh>
    <rPh sb="8" eb="9">
      <t>オク</t>
    </rPh>
    <phoneticPr fontId="2"/>
  </si>
  <si>
    <t>＜帳票⑧・帳票⑨＞</t>
    <rPh sb="1" eb="3">
      <t>チョウヒョウ</t>
    </rPh>
    <rPh sb="5" eb="7">
      <t>チョウヒョウ</t>
    </rPh>
    <phoneticPr fontId="2"/>
  </si>
  <si>
    <t>〒６８９－１１１１</t>
    <phoneticPr fontId="2"/>
  </si>
  <si>
    <t>鳥取県鳥取市若葉台北６－１－１</t>
    <rPh sb="0" eb="3">
      <t>トットリケン</t>
    </rPh>
    <rPh sb="3" eb="6">
      <t>トットリシ</t>
    </rPh>
    <rPh sb="6" eb="9">
      <t>ワカバダイ</t>
    </rPh>
    <rPh sb="9" eb="10">
      <t>キタ</t>
    </rPh>
    <phoneticPr fontId="2"/>
  </si>
  <si>
    <t>株式会社ジェーシービー　</t>
    <phoneticPr fontId="2"/>
  </si>
  <si>
    <t xml:space="preserve">会員サービス部　ハウス会員チーム　宛 </t>
    <rPh sb="0" eb="2">
      <t>カイイン</t>
    </rPh>
    <rPh sb="6" eb="7">
      <t>ブ</t>
    </rPh>
    <rPh sb="11" eb="13">
      <t>カイイン</t>
    </rPh>
    <phoneticPr fontId="2"/>
  </si>
  <si>
    <t>＜帳票⑩＞</t>
    <rPh sb="1" eb="3">
      <t>チョウヒョウ</t>
    </rPh>
    <phoneticPr fontId="2"/>
  </si>
  <si>
    <t xml:space="preserve">〒６８９－１１１１　　　　　　     </t>
    <phoneticPr fontId="2"/>
  </si>
  <si>
    <t xml:space="preserve">会員サービス部　ハウス受付変更チーム　宛 </t>
    <rPh sb="0" eb="2">
      <t>カイイン</t>
    </rPh>
    <rPh sb="6" eb="7">
      <t>ブ</t>
    </rPh>
    <rPh sb="11" eb="13">
      <t>ウケツケ</t>
    </rPh>
    <rPh sb="13" eb="15">
      <t>ヘンコウ</t>
    </rPh>
    <phoneticPr fontId="2"/>
  </si>
  <si>
    <t>基本会員番号</t>
    <rPh sb="0" eb="2">
      <t>キホン</t>
    </rPh>
    <rPh sb="2" eb="4">
      <t>カイイン</t>
    </rPh>
    <rPh sb="4" eb="6">
      <t>バンゴウ</t>
    </rPh>
    <phoneticPr fontId="2"/>
  </si>
  <si>
    <t>部署会員番号</t>
    <rPh sb="0" eb="2">
      <t>ブショ</t>
    </rPh>
    <rPh sb="2" eb="4">
      <t>カイイン</t>
    </rPh>
    <rPh sb="4" eb="6">
      <t>バンゴウ</t>
    </rPh>
    <phoneticPr fontId="2"/>
  </si>
  <si>
    <t>部署名</t>
    <rPh sb="0" eb="2">
      <t>ブショ</t>
    </rPh>
    <rPh sb="2" eb="3">
      <t>メイ</t>
    </rPh>
    <phoneticPr fontId="2"/>
  </si>
  <si>
    <t>会員番号</t>
    <rPh sb="0" eb="2">
      <t>カイイン</t>
    </rPh>
    <rPh sb="2" eb="4">
      <t>バンゴウ</t>
    </rPh>
    <phoneticPr fontId="2"/>
  </si>
  <si>
    <t>会員ID</t>
    <rPh sb="0" eb="2">
      <t>カイイン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</si>
  <si>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</si>
  <si>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</si>
  <si>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登録電話番号</t>
    <rPh sb="0" eb="2">
      <t>トウロク</t>
    </rPh>
    <rPh sb="2" eb="4">
      <t>デンワ</t>
    </rPh>
    <rPh sb="4" eb="6">
      <t>バンゴウ</t>
    </rPh>
    <phoneticPr fontId="2"/>
  </si>
  <si>
    <t>整理番号</t>
    <rPh sb="0" eb="2">
      <t>セイリ</t>
    </rPh>
    <rPh sb="2" eb="4">
      <t>バンゴウ</t>
    </rPh>
    <phoneticPr fontId="2"/>
  </si>
  <si>
    <t>会員情報種別</t>
    <rPh sb="0" eb="2">
      <t>カイイン</t>
    </rPh>
    <rPh sb="2" eb="4">
      <t>ジョウホウ</t>
    </rPh>
    <rPh sb="4" eb="6">
      <t>シュベツ</t>
    </rPh>
    <phoneticPr fontId="2"/>
  </si>
  <si>
    <t>新規登録</t>
    <rPh sb="0" eb="2">
      <t>シンキ</t>
    </rPh>
    <rPh sb="2" eb="4">
      <t>トウロク</t>
    </rPh>
    <phoneticPr fontId="2"/>
  </si>
  <si>
    <t>事故区分</t>
    <rPh sb="0" eb="2">
      <t>ジコ</t>
    </rPh>
    <rPh sb="2" eb="4">
      <t>クブン</t>
    </rPh>
    <phoneticPr fontId="2"/>
  </si>
  <si>
    <t>Web退会登録</t>
    <rPh sb="3" eb="5">
      <t>タイカイ</t>
    </rPh>
    <rPh sb="5" eb="7">
      <t>トウロク</t>
    </rPh>
    <phoneticPr fontId="2"/>
  </si>
  <si>
    <t>カード退会登録</t>
    <phoneticPr fontId="2"/>
  </si>
  <si>
    <t>ICカード番号(EX-IC)</t>
    <rPh sb="5" eb="7">
      <t>バンゴウ</t>
    </rPh>
    <phoneticPr fontId="2"/>
  </si>
  <si>
    <t>ICカード番号(モバイルSuica)</t>
    <rPh sb="5" eb="7">
      <t>バンゴウ</t>
    </rPh>
    <phoneticPr fontId="2"/>
  </si>
  <si>
    <t>カード有効期限</t>
    <phoneticPr fontId="2"/>
  </si>
  <si>
    <t>IC同意</t>
    <rPh sb="2" eb="4">
      <t>ドウイ</t>
    </rPh>
    <phoneticPr fontId="2"/>
  </si>
  <si>
    <t>貼り付け行</t>
    <rPh sb="0" eb="1">
      <t>ハ</t>
    </rPh>
    <rPh sb="2" eb="3">
      <t>ツ</t>
    </rPh>
    <rPh sb="4" eb="5">
      <t>ギョウ</t>
    </rPh>
    <phoneticPr fontId="2"/>
  </si>
  <si>
    <t>ミョウジ　ナマエ</t>
    <phoneticPr fontId="2"/>
  </si>
  <si>
    <t>東海旅客鉄道株式会社</t>
    <rPh sb="0" eb="2">
      <t>トウカイ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2"/>
  </si>
  <si>
    <t>御中</t>
    <rPh sb="0" eb="2">
      <t>オンチュウ</t>
    </rPh>
    <phoneticPr fontId="2"/>
  </si>
  <si>
    <t>株式会社ジェーシービー</t>
    <rPh sb="0" eb="2">
      <t>カブシキ</t>
    </rPh>
    <rPh sb="2" eb="4">
      <t>カイシャ</t>
    </rPh>
    <phoneticPr fontId="56"/>
  </si>
  <si>
    <t>※本帳票は、ＥＸ－ＩＣカード番号での受付はできかねます。</t>
    <rPh sb="2" eb="4">
      <t>チョウヒョウ</t>
    </rPh>
    <rPh sb="14" eb="16">
      <t>バンゴウ</t>
    </rPh>
    <rPh sb="18" eb="20">
      <t>ウケツケ</t>
    </rPh>
    <phoneticPr fontId="2"/>
  </si>
  <si>
    <t>当社は会員情報を変更したく、次の通りお届けします。</t>
    <rPh sb="0" eb="2">
      <t>トウシャ</t>
    </rPh>
    <rPh sb="3" eb="5">
      <t>カイイン</t>
    </rPh>
    <rPh sb="5" eb="7">
      <t>ジョウホウ</t>
    </rPh>
    <rPh sb="8" eb="10">
      <t>ヘンコウ</t>
    </rPh>
    <rPh sb="14" eb="15">
      <t>ツギ</t>
    </rPh>
    <rPh sb="16" eb="17">
      <t>トオ</t>
    </rPh>
    <rPh sb="19" eb="20">
      <t>トド</t>
    </rPh>
    <phoneticPr fontId="2"/>
  </si>
  <si>
    <t>ご記入日</t>
    <rPh sb="1" eb="3">
      <t>キニュウ</t>
    </rPh>
    <rPh sb="3" eb="4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</si>
  <si>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</si>
  <si>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</si>
  <si>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</si>
  <si>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フリガナ</t>
    <phoneticPr fontId="2"/>
  </si>
  <si>
    <t>法人名</t>
    <rPh sb="0" eb="2">
      <t>ホウジン</t>
    </rPh>
    <rPh sb="2" eb="3">
      <t>メイ</t>
    </rPh>
    <phoneticPr fontId="2"/>
  </si>
  <si>
    <t>〒</t>
    <phoneticPr fontId="2"/>
  </si>
  <si>
    <t>-</t>
    <phoneticPr fontId="2"/>
  </si>
  <si>
    <t>所在地</t>
    <rPh sb="0" eb="3">
      <t>ショザイチ</t>
    </rPh>
    <phoneticPr fontId="2"/>
  </si>
  <si>
    <t>℡</t>
    <phoneticPr fontId="2"/>
  </si>
  <si>
    <t>－</t>
    <phoneticPr fontId="2"/>
  </si>
  <si>
    <t>管理責任者
または
契約事務責任者</t>
    <rPh sb="0" eb="2">
      <t>カンリ</t>
    </rPh>
    <rPh sb="2" eb="5">
      <t>セキニンシャ</t>
    </rPh>
    <rPh sb="10" eb="12">
      <t>ケイヤク</t>
    </rPh>
    <rPh sb="12" eb="14">
      <t>ジム</t>
    </rPh>
    <rPh sb="14" eb="17">
      <t>セキニンシャ</t>
    </rPh>
    <phoneticPr fontId="2"/>
  </si>
  <si>
    <t>下に記載のカード使用者の情報を変更したくお届けします。</t>
    <rPh sb="0" eb="1">
      <t>シタ</t>
    </rPh>
    <rPh sb="2" eb="4">
      <t>キサイ</t>
    </rPh>
    <rPh sb="8" eb="11">
      <t>シヨウシャ</t>
    </rPh>
    <rPh sb="12" eb="14">
      <t>ジョウホウ</t>
    </rPh>
    <rPh sb="15" eb="17">
      <t>ヘンコウ</t>
    </rPh>
    <rPh sb="21" eb="22">
      <t>トド</t>
    </rPh>
    <phoneticPr fontId="2"/>
  </si>
  <si>
    <t>お名前</t>
    <rPh sb="1" eb="3">
      <t>ナマエ</t>
    </rPh>
    <phoneticPr fontId="2"/>
  </si>
  <si>
    <t>変更箇所のみ記入ください　</t>
    <rPh sb="0" eb="2">
      <t>ヘンコウ</t>
    </rPh>
    <rPh sb="2" eb="4">
      <t>カショ</t>
    </rPh>
    <rPh sb="6" eb="8">
      <t>キニュウ</t>
    </rPh>
    <phoneticPr fontId="2"/>
  </si>
  <si>
    <t>生年
月日</t>
  </si>
  <si>
    <t>西暦</t>
    <rPh sb="0" eb="2">
      <t>セイレキ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</si>
  <si>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</si>
  <si>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</si>
  <si>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2</t>
    <phoneticPr fontId="2"/>
  </si>
  <si>
    <t>3</t>
    <phoneticPr fontId="2"/>
  </si>
  <si>
    <t>４</t>
    <phoneticPr fontId="2"/>
  </si>
  <si>
    <t>5</t>
    <phoneticPr fontId="2"/>
  </si>
  <si>
    <t>6</t>
    <phoneticPr fontId="2"/>
  </si>
  <si>
    <t>＜本件に関するお問い合わせ先＞</t>
    <rPh sb="1" eb="3">
      <t>ホンケン</t>
    </rPh>
    <rPh sb="4" eb="5">
      <t>カン</t>
    </rPh>
    <rPh sb="8" eb="9">
      <t>ト</t>
    </rPh>
    <rPh sb="10" eb="11">
      <t>ア</t>
    </rPh>
    <rPh sb="13" eb="14">
      <t>サキ</t>
    </rPh>
    <phoneticPr fontId="2"/>
  </si>
  <si>
    <t>電話番号</t>
    <rPh sb="0" eb="2">
      <t>デンワ</t>
    </rPh>
    <rPh sb="2" eb="4">
      <t>バンゴウ</t>
    </rPh>
    <phoneticPr fontId="2"/>
  </si>
  <si>
    <t>ご担当者</t>
    <rPh sb="1" eb="4">
      <t>タントウシャ</t>
    </rPh>
    <phoneticPr fontId="2"/>
  </si>
  <si>
    <t>2022</t>
    <phoneticPr fontId="2"/>
  </si>
  <si>
    <t xml:space="preserve">10 </t>
    <phoneticPr fontId="2"/>
  </si>
  <si>
    <t>1</t>
    <phoneticPr fontId="2"/>
  </si>
  <si>
    <t>(ｶ)ｴｰﾋﾞｰｼｰ</t>
    <phoneticPr fontId="2"/>
  </si>
  <si>
    <t>株式会社ABC</t>
    <phoneticPr fontId="2"/>
  </si>
  <si>
    <t>4</t>
    <phoneticPr fontId="2"/>
  </si>
  <si>
    <t>0</t>
    <phoneticPr fontId="2"/>
  </si>
  <si>
    <t>*</t>
    <phoneticPr fontId="2"/>
  </si>
  <si>
    <t>ｵｵｻｶﾌ　ｵｵｻｶｼ　ﾁｭｳｵｳｸ○○3-33-3　△△ﾋﾞﾙ3ｶｲ</t>
    <phoneticPr fontId="2"/>
  </si>
  <si>
    <t>大阪府大阪市中央区○○３丁目３３－３　　△△ビル３階</t>
    <phoneticPr fontId="2"/>
  </si>
  <si>
    <t>06</t>
    <phoneticPr fontId="2"/>
  </si>
  <si>
    <t>****</t>
    <phoneticPr fontId="2"/>
  </si>
  <si>
    <t>東海　のぞみ</t>
    <rPh sb="0" eb="2">
      <t>トウカイ</t>
    </rPh>
    <phoneticPr fontId="2"/>
  </si>
  <si>
    <t>4100************</t>
    <phoneticPr fontId="2"/>
  </si>
  <si>
    <t>ﾔｸｲﾝ ｲﾁ</t>
    <phoneticPr fontId="2"/>
  </si>
  <si>
    <t>月</t>
    <rPh sb="0" eb="1">
      <t>ガツ</t>
    </rPh>
    <phoneticPr fontId="2"/>
  </si>
  <si>
    <t>女</t>
    <rPh sb="0" eb="1">
      <t>オンナ</t>
    </rPh>
    <phoneticPr fontId="2"/>
  </si>
  <si>
    <t>ﾀｶﾊｼ ｴｰｺ</t>
    <phoneticPr fontId="2"/>
  </si>
  <si>
    <t>1980</t>
    <phoneticPr fontId="2"/>
  </si>
  <si>
    <t>11</t>
    <phoneticPr fontId="2"/>
  </si>
  <si>
    <t>ﾄｳｶｲ　ﾉｿﾞﾐ</t>
    <phoneticPr fontId="2"/>
  </si>
  <si>
    <t>06-****-****</t>
    <phoneticPr fontId="2"/>
  </si>
  <si>
    <t>東海　のぞみ</t>
    <phoneticPr fontId="2"/>
  </si>
  <si>
    <t>ご注意点</t>
    <rPh sb="1" eb="4">
      <t>チュウイテン</t>
    </rPh>
    <phoneticPr fontId="2"/>
  </si>
  <si>
    <t>次の変更等の場合は、下記問い合わせ先までご連絡ください。株式会社ジェーシービーより、変更に必要な書類を送付します。</t>
    <rPh sb="0" eb="1">
      <t>ツギ</t>
    </rPh>
    <rPh sb="2" eb="4">
      <t>ヘンコウ</t>
    </rPh>
    <rPh sb="4" eb="5">
      <t>トウ</t>
    </rPh>
    <rPh sb="6" eb="8">
      <t>バアイ</t>
    </rPh>
    <rPh sb="10" eb="12">
      <t>カキ</t>
    </rPh>
    <rPh sb="12" eb="13">
      <t>ト</t>
    </rPh>
    <rPh sb="14" eb="15">
      <t>ア</t>
    </rPh>
    <rPh sb="17" eb="18">
      <t>サキ</t>
    </rPh>
    <rPh sb="21" eb="23">
      <t>レンラク</t>
    </rPh>
    <phoneticPr fontId="2"/>
  </si>
  <si>
    <t>　＜問い合わせ先＞</t>
    <rPh sb="2" eb="3">
      <t>ト</t>
    </rPh>
    <rPh sb="4" eb="5">
      <t>ア</t>
    </rPh>
    <rPh sb="7" eb="8">
      <t>サキ</t>
    </rPh>
    <phoneticPr fontId="2"/>
  </si>
  <si>
    <t>　　コミュニケーション推進部　フロント（大阪）Ｇ　　　ＪＣＢコーポレート専用デスク</t>
    <phoneticPr fontId="2"/>
  </si>
  <si>
    <t>　　　０１２０－６８０－２９９　　　9：00AM～5：00PM　（土・日・祝休）　</t>
    <phoneticPr fontId="2"/>
  </si>
  <si>
    <t>■社名変更</t>
    <rPh sb="1" eb="3">
      <t>シャメイ</t>
    </rPh>
    <rPh sb="3" eb="5">
      <t>ヘンコウ</t>
    </rPh>
    <phoneticPr fontId="2"/>
  </si>
  <si>
    <t>■法人本社所在地変更</t>
    <rPh sb="1" eb="3">
      <t>ホウジン</t>
    </rPh>
    <rPh sb="3" eb="5">
      <t>ホンシャ</t>
    </rPh>
    <rPh sb="5" eb="8">
      <t>ショザイチ</t>
    </rPh>
    <rPh sb="8" eb="10">
      <t>ヘンコウ</t>
    </rPh>
    <phoneticPr fontId="2"/>
  </si>
  <si>
    <t>■法人代表者変更</t>
    <rPh sb="1" eb="3">
      <t>ホウジン</t>
    </rPh>
    <rPh sb="3" eb="6">
      <t>ダイヒョウシャ</t>
    </rPh>
    <rPh sb="6" eb="8">
      <t>ヘンコウ</t>
    </rPh>
    <phoneticPr fontId="2"/>
  </si>
  <si>
    <r>
      <t>■管理責任者・</t>
    </r>
    <r>
      <rPr>
        <sz val="18"/>
        <color indexed="10"/>
        <rFont val="ＭＳ Ｐゴシック"/>
        <family val="3"/>
        <charset val="128"/>
      </rPr>
      <t>契約事務責任者</t>
    </r>
    <r>
      <rPr>
        <sz val="18"/>
        <rFont val="ＭＳ Ｐゴシック"/>
        <family val="3"/>
        <charset val="128"/>
      </rPr>
      <t>・実務担当者変更</t>
    </r>
    <rPh sb="1" eb="3">
      <t>カンリ</t>
    </rPh>
    <rPh sb="3" eb="5">
      <t>セキニン</t>
    </rPh>
    <rPh sb="5" eb="6">
      <t>シャ</t>
    </rPh>
    <rPh sb="7" eb="9">
      <t>ケイヤク</t>
    </rPh>
    <rPh sb="9" eb="11">
      <t>ジム</t>
    </rPh>
    <rPh sb="11" eb="13">
      <t>セキニン</t>
    </rPh>
    <rPh sb="13" eb="14">
      <t>シャ</t>
    </rPh>
    <rPh sb="15" eb="17">
      <t>ジツム</t>
    </rPh>
    <rPh sb="17" eb="20">
      <t>タントウシャ</t>
    </rPh>
    <rPh sb="20" eb="22">
      <t>ヘンコウ</t>
    </rPh>
    <phoneticPr fontId="2"/>
  </si>
  <si>
    <t>■管理責任者住所地・所属部署名等変更</t>
    <rPh sb="1" eb="3">
      <t>カンリ</t>
    </rPh>
    <rPh sb="3" eb="5">
      <t>セキニン</t>
    </rPh>
    <rPh sb="5" eb="6">
      <t>シャ</t>
    </rPh>
    <rPh sb="6" eb="8">
      <t>ジュウショ</t>
    </rPh>
    <rPh sb="8" eb="9">
      <t>チ</t>
    </rPh>
    <rPh sb="10" eb="12">
      <t>ショゾク</t>
    </rPh>
    <rPh sb="12" eb="13">
      <t>ブ</t>
    </rPh>
    <rPh sb="13" eb="15">
      <t>ショメイ</t>
    </rPh>
    <rPh sb="15" eb="16">
      <t>トウ</t>
    </rPh>
    <rPh sb="16" eb="18">
      <t>ヘンコウ</t>
    </rPh>
    <phoneticPr fontId="2"/>
  </si>
  <si>
    <t>　 （ＥＸ－ＩＣカードの送付形態が「一括送付（管理責任者あて）」である場合、ＥＸ－ＩＣカードの送付先住所も併せて変更となります）</t>
    <phoneticPr fontId="2"/>
  </si>
  <si>
    <t>■契約事務責任者住所地・所属部署名等変更</t>
    <rPh sb="1" eb="3">
      <t>ケイヤク</t>
    </rPh>
    <rPh sb="3" eb="5">
      <t>ジム</t>
    </rPh>
    <rPh sb="5" eb="7">
      <t>セキニン</t>
    </rPh>
    <rPh sb="7" eb="8">
      <t>シャ</t>
    </rPh>
    <rPh sb="8" eb="10">
      <t>ジュウショ</t>
    </rPh>
    <rPh sb="10" eb="11">
      <t>チ</t>
    </rPh>
    <rPh sb="12" eb="14">
      <t>ショゾク</t>
    </rPh>
    <rPh sb="14" eb="15">
      <t>ブ</t>
    </rPh>
    <rPh sb="15" eb="17">
      <t>ショメイ</t>
    </rPh>
    <rPh sb="17" eb="18">
      <t>トウ</t>
    </rPh>
    <rPh sb="18" eb="20">
      <t>ヘンコウ</t>
    </rPh>
    <phoneticPr fontId="2"/>
  </si>
  <si>
    <t>　 （ＥＸ－ＩＣカードの送付形態が「一括送付（契約事務責任者あて）」である場合、ＥＸ－ＩＣカードの送付先住所も併せて変更となります）</t>
    <rPh sb="23" eb="25">
      <t>ケイヤク</t>
    </rPh>
    <rPh sb="25" eb="27">
      <t>ジム</t>
    </rPh>
    <phoneticPr fontId="2"/>
  </si>
  <si>
    <t>■登録部署の所在地・企業名・担当者名・電話番号等の変更</t>
    <rPh sb="1" eb="3">
      <t>トウロク</t>
    </rPh>
    <rPh sb="3" eb="5">
      <t>ブショ</t>
    </rPh>
    <rPh sb="6" eb="9">
      <t>ショザイチ</t>
    </rPh>
    <rPh sb="10" eb="12">
      <t>キギョウ</t>
    </rPh>
    <rPh sb="12" eb="13">
      <t>メイ</t>
    </rPh>
    <rPh sb="14" eb="17">
      <t>タントウシャ</t>
    </rPh>
    <rPh sb="17" eb="18">
      <t>メイ</t>
    </rPh>
    <rPh sb="19" eb="21">
      <t>デンワ</t>
    </rPh>
    <rPh sb="21" eb="23">
      <t>バンゴウ</t>
    </rPh>
    <rPh sb="23" eb="24">
      <t>トウ</t>
    </rPh>
    <rPh sb="25" eb="27">
      <t>ヘンコウ</t>
    </rPh>
    <phoneticPr fontId="2"/>
  </si>
  <si>
    <t xml:space="preserve">    （所在地変更の際は、ＥＸ－ＩＣカードの送付形態が「各部署別送付」である場合、ＥＸ－ＩＣカードの送付先住所も併せて変更となります）</t>
    <rPh sb="5" eb="8">
      <t>ショザイチ</t>
    </rPh>
    <rPh sb="8" eb="10">
      <t>ヘンコウ</t>
    </rPh>
    <rPh sb="11" eb="12">
      <t>サイ</t>
    </rPh>
    <phoneticPr fontId="2"/>
  </si>
  <si>
    <t>■法人会員（基本カード番号）／部署会員（部署カード番号）を退会する場合</t>
    <rPh sb="1" eb="3">
      <t>ホウジン</t>
    </rPh>
    <rPh sb="3" eb="5">
      <t>カイイン</t>
    </rPh>
    <rPh sb="6" eb="8">
      <t>キホン</t>
    </rPh>
    <rPh sb="11" eb="13">
      <t>バンゴウ</t>
    </rPh>
    <rPh sb="15" eb="17">
      <t>ブショ</t>
    </rPh>
    <rPh sb="17" eb="19">
      <t>カイイン</t>
    </rPh>
    <rPh sb="20" eb="22">
      <t>ブショ</t>
    </rPh>
    <rPh sb="25" eb="27">
      <t>バンゴウ</t>
    </rPh>
    <rPh sb="29" eb="31">
      <t>タイカイ</t>
    </rPh>
    <rPh sb="33" eb="35">
      <t>バアイ</t>
    </rPh>
    <phoneticPr fontId="2"/>
  </si>
  <si>
    <t>エクスプレス・カード(Ｅ予約専用)/（E予約専用W）/(Ｅ予約専用ライト)各種変更届出書</t>
    <rPh sb="20" eb="24">
      <t>ヨヤクセンヨウ</t>
    </rPh>
    <rPh sb="37" eb="39">
      <t>カクシュ</t>
    </rPh>
    <rPh sb="39" eb="41">
      <t>ヘンコウ</t>
    </rPh>
    <rPh sb="41" eb="42">
      <t>トド</t>
    </rPh>
    <rPh sb="42" eb="43">
      <t>デ</t>
    </rPh>
    <rPh sb="43" eb="44">
      <t>ショ</t>
    </rPh>
    <phoneticPr fontId="2"/>
  </si>
  <si>
    <t>帳票⑩　エクスプレス・カード（Ｅ予約専用）/（E予約専用W）/（Ｅ予約専用ライト）　生年月日・性別変更届</t>
    <rPh sb="0" eb="2">
      <t>チョウヒョウ</t>
    </rPh>
    <rPh sb="16" eb="20">
      <t>ヨヤクセンヨウ</t>
    </rPh>
    <rPh sb="24" eb="28">
      <t>ヨヤクセンヨウ</t>
    </rPh>
    <rPh sb="33" eb="35">
      <t>ヨヤク</t>
    </rPh>
    <rPh sb="35" eb="37">
      <t>センヨウ</t>
    </rPh>
    <rPh sb="42" eb="46">
      <t>セイネンガッピ</t>
    </rPh>
    <rPh sb="47" eb="49">
      <t>セイベツ</t>
    </rPh>
    <rPh sb="49" eb="51">
      <t>ヘンコウ</t>
    </rPh>
    <rPh sb="51" eb="52">
      <t>トドケ</t>
    </rPh>
    <phoneticPr fontId="2"/>
  </si>
  <si>
    <t>※エクスプレス・カード（E予約専用W）の会員様については、西日本旅客鉄道株式会社にも情報連携されます。</t>
    <rPh sb="13" eb="17">
      <t>ヨヤクセンヨウ</t>
    </rPh>
    <rPh sb="20" eb="23">
      <t>カイインサマ</t>
    </rPh>
    <rPh sb="29" eb="30">
      <t>ニシ</t>
    </rPh>
    <rPh sb="30" eb="32">
      <t>ニホン</t>
    </rPh>
    <rPh sb="32" eb="34">
      <t>リョカク</t>
    </rPh>
    <rPh sb="34" eb="36">
      <t>テツドウ</t>
    </rPh>
    <rPh sb="36" eb="38">
      <t>カブシキ</t>
    </rPh>
    <rPh sb="38" eb="40">
      <t>カイシャ</t>
    </rPh>
    <rPh sb="42" eb="44">
      <t>ジョウホウ</t>
    </rPh>
    <rPh sb="44" eb="46">
      <t>レンケイ</t>
    </rPh>
    <phoneticPr fontId="2"/>
  </si>
  <si>
    <t>2026年3月改訂版</t>
    <rPh sb="4" eb="5">
      <t>ネン</t>
    </rPh>
    <rPh sb="6" eb="7">
      <t>ツキ</t>
    </rPh>
    <rPh sb="7" eb="9">
      <t>カイテイ</t>
    </rPh>
    <rPh sb="9" eb="10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</si>
</sst>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&quot;¥&quot;#,##0;[Red]\-&quot;¥&quot;#,##0"/>
    <numFmt numFmtId="177" formatCode="&quot;¥&quot;#,##0.00;[Red]\-&quot;¥&quot;#,##0.00"/>
    <numFmt numFmtId="178" formatCode="#,##0;\-#,##0;&quot;-&quot;"/>
    <numFmt numFmtId="179" formatCode="_(&quot;$&quot;* #,##0_);_(&quot;$&quot;* \(#,##0\);_(&quot;$&quot;* &quot;-&quot;_);_(@_)"/>
    <numFmt numFmtId="180" formatCode="yy/mm"/>
    <numFmt numFmtId="181" formatCode="yy/m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#,##0.0"/>
    <numFmt numFmtId="185" formatCode="mmmm\-yy"/>
    <numFmt numFmtId="186" formatCode="#,##0&quot;｣&quot;_);\(#,##0&quot;｣&quot;\)"/>
    <numFmt numFmtId="187" formatCode="&quot;$&quot;#,##0.00_);[Red]\(&quot;$&quot;#,##0.00\)"/>
    <numFmt numFmtId="188" formatCode="#,##0.0000_);\(#,##0.0000\)"/>
    <numFmt numFmtId="189" formatCode="&quot;｣&quot;#,##0.00;\-&quot;｣&quot;#,##0.00"/>
    <numFmt numFmtId="190" formatCode="_-* #,##0.0_-;\-* #,##0.0_-;_-* &quot;-&quot;??_-;_-@_-"/>
    <numFmt numFmtId="191" formatCode="&quot;$&quot;#,##0;\-&quot;$&quot;#,##0"/>
  </numFmts>
  <fonts count="9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正楷書体-PRO"/>
      <family val="4"/>
      <charset val="128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erif"/>
      <family val="1"/>
    </font>
    <font>
      <sz val="10"/>
      <color indexed="12"/>
      <name val="Arial"/>
      <family val="2"/>
    </font>
    <font>
      <sz val="10"/>
      <color indexed="16"/>
      <name val="MS Serif"/>
      <family val="1"/>
    </font>
    <font>
      <u/>
      <sz val="10"/>
      <color indexed="3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u/>
      <sz val="8"/>
      <color indexed="12"/>
      <name val="Times New Roman"/>
      <family val="1"/>
    </font>
    <font>
      <sz val="10"/>
      <name val="ＭＳ ゴシック"/>
      <family val="3"/>
      <charset val="128"/>
    </font>
    <font>
      <sz val="10"/>
      <color indexed="14"/>
      <name val="Arial"/>
      <family val="2"/>
    </font>
    <font>
      <sz val="10"/>
      <name val="Helv"/>
      <family val="2"/>
    </font>
    <font>
      <sz val="10"/>
      <name val="MS Sans Serif"/>
      <family val="2"/>
    </font>
    <font>
      <sz val="12"/>
      <name val="Osaka"/>
      <family val="3"/>
      <charset val="128"/>
    </font>
    <font>
      <sz val="11"/>
      <name val="HG丸ｺﾞｼｯｸM-PRO"/>
      <family val="3"/>
      <charset val="128"/>
    </font>
    <font>
      <sz val="10"/>
      <color indexed="10"/>
      <name val="Arial"/>
      <family val="2"/>
    </font>
    <font>
      <sz val="10"/>
      <name val="Tms Rmn"/>
      <family val="1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11"/>
      <name val="Helv"/>
      <family val="2"/>
    </font>
    <font>
      <b/>
      <sz val="8"/>
      <color indexed="8"/>
      <name val="Helv"/>
      <family val="2"/>
    </font>
    <font>
      <sz val="11"/>
      <name val="・団"/>
      <family val="1"/>
      <charset val="128"/>
    </font>
    <font>
      <sz val="14"/>
      <name val="ＭＳ ・団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5"/>
      <name val="HG正楷書体-PRO"/>
      <family val="4"/>
      <charset val="128"/>
    </font>
    <font>
      <sz val="14"/>
      <name val="HG正楷書体-PRO"/>
      <family val="4"/>
      <charset val="128"/>
    </font>
    <font>
      <b/>
      <sz val="10.5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name val="HG正楷書体-PRO"/>
      <family val="4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218">
    <xf numFmtId="0" fontId="0" fillId="0" borderId="0"/>
    <xf numFmtId="0" fontId="1" fillId="0" borderId="0"/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>
      <alignment horizontal="center" wrapText="1"/>
      <protection locked="0"/>
    </xf>
    <xf numFmtId="178" fontId="10" fillId="0" borderId="0" applyFill="0" applyBorder="0" applyAlignment="0"/>
    <xf numFmtId="0" fontId="10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10" fillId="0" borderId="0" applyFill="0" applyBorder="0" applyAlignment="0"/>
    <xf numFmtId="0" fontId="11" fillId="0" borderId="0" applyFill="0" applyBorder="0" applyAlignment="0"/>
    <xf numFmtId="0" fontId="10" fillId="0" borderId="0" applyFill="0" applyBorder="0" applyAlignment="0"/>
    <xf numFmtId="180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2" fillId="0" borderId="0" applyNumberFormat="0" applyAlignment="0">
      <alignment horizontal="left"/>
    </xf>
    <xf numFmtId="18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 applyFont="0" applyFill="0" applyBorder="0" applyAlignment="0" applyProtection="0"/>
    <xf numFmtId="183" fontId="11" fillId="0" borderId="0" applyFont="0" applyFill="0" applyBorder="0" applyAlignment="0" applyProtection="0"/>
    <xf numFmtId="14" fontId="10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1" fillId="0" borderId="0" applyFill="0" applyBorder="0" applyAlignment="0"/>
    <xf numFmtId="0" fontId="13" fillId="0" borderId="0" applyFill="0" applyBorder="0" applyAlignment="0"/>
    <xf numFmtId="0" fontId="14" fillId="0" borderId="0" applyNumberFormat="0" applyAlignment="0">
      <alignment horizontal="left"/>
    </xf>
    <xf numFmtId="0" fontId="15" fillId="0" borderId="0" applyNumberFormat="0" applyFill="0" applyBorder="0" applyAlignment="0" applyProtection="0">
      <alignment vertical="top"/>
      <protection locked="0"/>
    </xf>
    <xf numFmtId="38" fontId="16" fillId="30" borderId="0" applyNumberFormat="0" applyBorder="0" applyAlignment="0" applyProtection="0"/>
    <xf numFmtId="38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18" fillId="0" borderId="3">
      <alignment horizontal="center"/>
    </xf>
    <xf numFmtId="0" fontId="18" fillId="0" borderId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Border="0"/>
    <xf numFmtId="10" fontId="16" fillId="31" borderId="4" applyNumberFormat="0" applyBorder="0" applyAlignment="0" applyProtection="0"/>
    <xf numFmtId="10" fontId="16" fillId="31" borderId="4" applyNumberFormat="0" applyBorder="0" applyAlignment="0" applyProtection="0"/>
    <xf numFmtId="0" fontId="16" fillId="31" borderId="4" applyNumberFormat="0" applyBorder="0" applyAlignment="0" applyProtection="0"/>
    <xf numFmtId="0" fontId="20" fillId="0" borderId="0"/>
    <xf numFmtId="0" fontId="21" fillId="0" borderId="0" applyFill="0" applyBorder="0" applyAlignment="0"/>
    <xf numFmtId="0" fontId="21" fillId="0" borderId="0" applyFill="0" applyBorder="0" applyAlignment="0"/>
    <xf numFmtId="0" fontId="21" fillId="0" borderId="0" applyFill="0" applyBorder="0" applyAlignment="0"/>
    <xf numFmtId="0" fontId="11" fillId="0" borderId="0" applyFill="0" applyBorder="0" applyAlignment="0"/>
    <xf numFmtId="0" fontId="21" fillId="0" borderId="0" applyFill="0" applyBorder="0" applyAlignment="0"/>
    <xf numFmtId="18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79" fontId="11" fillId="0" borderId="0" applyFont="0" applyFill="0" applyBorder="0" applyAlignment="0" applyProtection="0"/>
    <xf numFmtId="187" fontId="22" fillId="0" borderId="0" applyFont="0" applyFill="0" applyBorder="0" applyAlignment="0" applyProtection="0"/>
    <xf numFmtId="186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22" fillId="0" borderId="0"/>
    <xf numFmtId="0" fontId="11" fillId="0" borderId="0"/>
    <xf numFmtId="0" fontId="23" fillId="0" borderId="0"/>
    <xf numFmtId="0" fontId="24" fillId="0" borderId="5" applyNumberFormat="0" applyFont="0" applyFill="0" applyBorder="0">
      <alignment vertical="center"/>
    </xf>
    <xf numFmtId="0" fontId="24" fillId="0" borderId="5" applyNumberFormat="0" applyFont="0" applyFill="0" applyBorder="0">
      <alignment vertical="center"/>
    </xf>
    <xf numFmtId="0" fontId="1" fillId="0" borderId="5" applyNumberFormat="0" applyFont="0" applyFill="0" applyBorder="0">
      <alignment vertical="center"/>
    </xf>
    <xf numFmtId="0" fontId="25" fillId="0" borderId="4" applyNumberFormat="0" applyBorder="0" applyAlignment="0">
      <alignment horizontal="center" vertical="center"/>
    </xf>
    <xf numFmtId="14" fontId="9" fillId="0" borderId="0">
      <alignment horizontal="center" wrapText="1"/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11" fillId="0" borderId="0" applyFill="0" applyBorder="0" applyAlignment="0"/>
    <xf numFmtId="0" fontId="26" fillId="0" borderId="0" applyFill="0" applyBorder="0" applyAlignment="0"/>
    <xf numFmtId="191" fontId="27" fillId="0" borderId="0"/>
    <xf numFmtId="0" fontId="28" fillId="0" borderId="3">
      <alignment horizontal="center"/>
    </xf>
    <xf numFmtId="0" fontId="29" fillId="32" borderId="0" applyNumberFormat="0" applyFont="0" applyBorder="0" applyAlignment="0">
      <alignment horizontal="center"/>
    </xf>
    <xf numFmtId="0" fontId="29" fillId="32" borderId="0" applyNumberFormat="0" applyFont="0" applyBorder="0" applyAlignment="0">
      <alignment horizontal="center"/>
    </xf>
    <xf numFmtId="0" fontId="1" fillId="32" borderId="0" applyNumberFormat="0" applyFont="0" applyBorder="0" applyAlignment="0">
      <alignment horizontal="center"/>
    </xf>
    <xf numFmtId="30" fontId="30" fillId="0" borderId="0" applyNumberFormat="0" applyFill="0" applyBorder="0" applyAlignment="0" applyProtection="0">
      <alignment horizontal="left"/>
    </xf>
    <xf numFmtId="30" fontId="30" fillId="0" borderId="0" applyNumberFormat="0" applyFill="0" applyBorder="0" applyAlignment="0" applyProtection="0">
      <alignment horizontal="left"/>
    </xf>
    <xf numFmtId="0" fontId="30" fillId="0" borderId="0" applyNumberFormat="0" applyFill="0" applyBorder="0" applyAlignment="0" applyProtection="0">
      <alignment horizontal="left"/>
    </xf>
    <xf numFmtId="0" fontId="29" fillId="1" borderId="2" applyNumberFormat="0" applyFont="0" applyAlignment="0">
      <alignment horizontal="center"/>
    </xf>
    <xf numFmtId="0" fontId="29" fillId="1" borderId="2" applyNumberFormat="0" applyFont="0" applyAlignment="0">
      <alignment horizontal="center"/>
    </xf>
    <xf numFmtId="0" fontId="1" fillId="1" borderId="2" applyNumberFormat="0" applyFont="0" applyAlignment="0">
      <alignment horizontal="center"/>
    </xf>
    <xf numFmtId="0" fontId="31" fillId="0" borderId="0" applyNumberFormat="0" applyFill="0" applyBorder="0" applyAlignment="0">
      <alignment horizontal="center"/>
    </xf>
    <xf numFmtId="0" fontId="32" fillId="0" borderId="0"/>
    <xf numFmtId="40" fontId="33" fillId="0" borderId="0" applyBorder="0">
      <alignment horizontal="right"/>
    </xf>
    <xf numFmtId="49" fontId="10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41" borderId="6" applyNumberFormat="0" applyAlignment="0" applyProtection="0">
      <alignment vertical="center"/>
    </xf>
    <xf numFmtId="0" fontId="3" fillId="41" borderId="6" applyNumberFormat="0" applyAlignment="0" applyProtection="0">
      <alignment vertical="center"/>
    </xf>
    <xf numFmtId="0" fontId="3" fillId="42" borderId="6" applyNumberFormat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1" fillId="45" borderId="7" applyNumberFormat="0" applyFont="0" applyAlignment="0" applyProtection="0">
      <alignment vertical="center"/>
    </xf>
    <xf numFmtId="0" fontId="1" fillId="45" borderId="7" applyNumberFormat="0" applyFont="0" applyAlignment="0" applyProtection="0">
      <alignment vertical="center"/>
    </xf>
    <xf numFmtId="0" fontId="1" fillId="31" borderId="7" applyNumberFormat="0" applyFon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46" borderId="9" applyNumberFormat="0" applyAlignment="0" applyProtection="0">
      <alignment vertical="center"/>
    </xf>
    <xf numFmtId="0" fontId="47" fillId="46" borderId="9" applyNumberFormat="0" applyAlignment="0" applyProtection="0">
      <alignment vertical="center"/>
    </xf>
    <xf numFmtId="0" fontId="47" fillId="30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0" fontId="1" fillId="0" borderId="0" applyFont="0" applyFill="0" applyBorder="0" applyAlignment="0" applyProtection="0"/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46" borderId="14" applyNumberFormat="0" applyAlignment="0" applyProtection="0">
      <alignment vertical="center"/>
    </xf>
    <xf numFmtId="0" fontId="52" fillId="46" borderId="14" applyNumberFormat="0" applyAlignment="0" applyProtection="0">
      <alignment vertical="center"/>
    </xf>
    <xf numFmtId="0" fontId="52" fillId="30" borderId="14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7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54" fillId="12" borderId="9" applyNumberFormat="0" applyAlignment="0" applyProtection="0">
      <alignment vertical="center"/>
    </xf>
    <xf numFmtId="0" fontId="54" fillId="12" borderId="9" applyNumberFormat="0" applyAlignment="0" applyProtection="0">
      <alignment vertical="center"/>
    </xf>
    <xf numFmtId="0" fontId="54" fillId="13" borderId="9" applyNumberFormat="0" applyAlignment="0" applyProtection="0">
      <alignment vertical="center"/>
    </xf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75" fillId="0" borderId="0">
      <alignment vertical="center"/>
    </xf>
    <xf numFmtId="0" fontId="1" fillId="0" borderId="0"/>
    <xf numFmtId="0" fontId="1" fillId="0" borderId="0"/>
    <xf numFmtId="0" fontId="35" fillId="0" borderId="0"/>
    <xf numFmtId="0" fontId="36" fillId="0" borderId="0"/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</cellStyleXfs>
  <cellXfs count="246">
    <xf numFmtId="0" fontId="0" fillId="0" borderId="0" xfId="0"/>
    <xf numFmtId="0" fontId="0" fillId="0" borderId="0" xfId="0" applyAlignment="1">
      <alignment vertical="center"/>
    </xf>
    <xf numFmtId="0" fontId="40" fillId="0" borderId="0" xfId="0" applyFont="1" applyAlignment="1">
      <alignment vertical="center"/>
    </xf>
    <xf numFmtId="0" fontId="62" fillId="47" borderId="0" xfId="0" applyFont="1" applyFill="1" applyAlignment="1">
      <alignment vertical="center"/>
    </xf>
    <xf numFmtId="0" fontId="0" fillId="48" borderId="0" xfId="0" applyFill="1" applyAlignment="1">
      <alignment vertical="center"/>
    </xf>
    <xf numFmtId="0" fontId="0" fillId="48" borderId="15" xfId="0" applyFill="1" applyBorder="1" applyAlignment="1">
      <alignment vertical="center"/>
    </xf>
    <xf numFmtId="0" fontId="0" fillId="48" borderId="16" xfId="0" applyFill="1" applyBorder="1" applyAlignment="1">
      <alignment vertical="center"/>
    </xf>
    <xf numFmtId="0" fontId="0" fillId="48" borderId="17" xfId="0" applyFill="1" applyBorder="1" applyAlignment="1">
      <alignment vertical="center"/>
    </xf>
    <xf numFmtId="0" fontId="0" fillId="48" borderId="18" xfId="0" applyFill="1" applyBorder="1" applyAlignment="1">
      <alignment vertical="center"/>
    </xf>
    <xf numFmtId="0" fontId="0" fillId="48" borderId="19" xfId="0" applyFill="1" applyBorder="1" applyAlignment="1">
      <alignment vertical="center"/>
    </xf>
    <xf numFmtId="0" fontId="0" fillId="48" borderId="20" xfId="0" applyFill="1" applyBorder="1" applyAlignment="1">
      <alignment vertical="center"/>
    </xf>
    <xf numFmtId="0" fontId="63" fillId="47" borderId="21" xfId="0" applyFont="1" applyFill="1" applyBorder="1" applyAlignment="1">
      <alignment horizontal="left" vertical="center"/>
    </xf>
    <xf numFmtId="0" fontId="58" fillId="47" borderId="0" xfId="205" applyFont="1" applyFill="1"/>
    <xf numFmtId="0" fontId="59" fillId="47" borderId="0" xfId="205" applyFont="1" applyFill="1"/>
    <xf numFmtId="0" fontId="61" fillId="47" borderId="0" xfId="205" applyFont="1" applyFill="1"/>
    <xf numFmtId="49" fontId="1" fillId="48" borderId="0" xfId="209" applyNumberFormat="1" applyFill="1" applyAlignment="1">
      <alignment vertical="center"/>
    </xf>
    <xf numFmtId="49" fontId="1" fillId="0" borderId="0" xfId="209" applyNumberFormat="1" applyAlignment="1">
      <alignment vertical="center"/>
    </xf>
    <xf numFmtId="0" fontId="40" fillId="0" borderId="0" xfId="209" applyFont="1" applyAlignment="1">
      <alignment vertical="center"/>
    </xf>
    <xf numFmtId="0" fontId="1" fillId="0" borderId="0" xfId="209" applyAlignment="1">
      <alignment vertical="center"/>
    </xf>
    <xf numFmtId="0" fontId="41" fillId="0" borderId="0" xfId="209" applyFont="1" applyAlignment="1">
      <alignment vertical="center"/>
    </xf>
    <xf numFmtId="0" fontId="1" fillId="48" borderId="0" xfId="209" applyFill="1" applyAlignment="1">
      <alignment vertical="center"/>
    </xf>
    <xf numFmtId="0" fontId="4" fillId="0" borderId="0" xfId="209" applyFont="1" applyAlignment="1">
      <alignment vertical="center"/>
    </xf>
    <xf numFmtId="0" fontId="60" fillId="0" borderId="0" xfId="209" applyFont="1" applyAlignment="1">
      <alignment vertical="center"/>
    </xf>
    <xf numFmtId="49" fontId="6" fillId="0" borderId="0" xfId="209" applyNumberFormat="1" applyFont="1" applyAlignment="1">
      <alignment vertical="center"/>
    </xf>
    <xf numFmtId="49" fontId="1" fillId="0" borderId="0" xfId="209" applyNumberFormat="1" applyAlignment="1">
      <alignment horizontal="center" vertical="center"/>
    </xf>
    <xf numFmtId="49" fontId="67" fillId="0" borderId="0" xfId="209" applyNumberFormat="1" applyFont="1" applyAlignment="1">
      <alignment vertical="center"/>
    </xf>
    <xf numFmtId="49" fontId="40" fillId="0" borderId="0" xfId="209" applyNumberFormat="1" applyFont="1" applyAlignment="1">
      <alignment vertical="center"/>
    </xf>
    <xf numFmtId="49" fontId="1" fillId="0" borderId="24" xfId="209" applyNumberFormat="1" applyBorder="1" applyAlignment="1">
      <alignment horizontal="center" vertical="center"/>
    </xf>
    <xf numFmtId="49" fontId="1" fillId="48" borderId="0" xfId="209" applyNumberFormat="1" applyFill="1" applyAlignment="1">
      <alignment horizontal="center" vertical="center"/>
    </xf>
    <xf numFmtId="49" fontId="57" fillId="48" borderId="0" xfId="209" applyNumberFormat="1" applyFont="1" applyFill="1" applyAlignment="1">
      <alignment horizontal="center" vertical="center"/>
    </xf>
    <xf numFmtId="49" fontId="37" fillId="48" borderId="0" xfId="209" applyNumberFormat="1" applyFont="1" applyFill="1" applyAlignment="1">
      <alignment horizontal="center" vertical="center"/>
    </xf>
    <xf numFmtId="49" fontId="68" fillId="48" borderId="0" xfId="209" applyNumberFormat="1" applyFont="1" applyFill="1" applyAlignment="1">
      <alignment horizontal="center" vertical="center"/>
    </xf>
    <xf numFmtId="49" fontId="68" fillId="48" borderId="0" xfId="209" applyNumberFormat="1" applyFont="1" applyFill="1" applyAlignment="1">
      <alignment vertical="center"/>
    </xf>
    <xf numFmtId="49" fontId="37" fillId="48" borderId="25" xfId="209" applyNumberFormat="1" applyFont="1" applyFill="1" applyBorder="1" applyAlignment="1">
      <alignment horizontal="center" vertical="center"/>
    </xf>
    <xf numFmtId="49" fontId="1" fillId="48" borderId="0" xfId="209" applyNumberFormat="1" applyFill="1" applyAlignment="1">
      <alignment horizontal="center" vertical="center" shrinkToFit="1"/>
    </xf>
    <xf numFmtId="49" fontId="69" fillId="48" borderId="0" xfId="209" applyNumberFormat="1" applyFont="1" applyFill="1" applyAlignment="1">
      <alignment vertical="center"/>
    </xf>
    <xf numFmtId="49" fontId="70" fillId="48" borderId="0" xfId="209" applyNumberFormat="1" applyFont="1" applyFill="1" applyAlignment="1">
      <alignment horizontal="center" vertical="center"/>
    </xf>
    <xf numFmtId="49" fontId="5" fillId="48" borderId="0" xfId="209" applyNumberFormat="1" applyFont="1" applyFill="1" applyAlignment="1">
      <alignment horizontal="center" vertical="center"/>
    </xf>
    <xf numFmtId="49" fontId="71" fillId="48" borderId="0" xfId="209" applyNumberFormat="1" applyFont="1" applyFill="1" applyAlignment="1">
      <alignment horizontal="center" vertical="center"/>
    </xf>
    <xf numFmtId="49" fontId="71" fillId="48" borderId="0" xfId="209" applyNumberFormat="1" applyFont="1" applyFill="1" applyAlignment="1">
      <alignment vertical="center"/>
    </xf>
    <xf numFmtId="49" fontId="5" fillId="48" borderId="25" xfId="209" applyNumberFormat="1" applyFont="1" applyFill="1" applyBorder="1" applyAlignment="1">
      <alignment horizontal="center" vertical="center"/>
    </xf>
    <xf numFmtId="0" fontId="4" fillId="48" borderId="26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6" fillId="13" borderId="4" xfId="0" applyNumberFormat="1" applyFont="1" applyFill="1" applyBorder="1" applyAlignment="1">
      <alignment vertical="center" wrapText="1"/>
    </xf>
    <xf numFmtId="14" fontId="6" fillId="13" borderId="4" xfId="0" applyNumberFormat="1" applyFont="1" applyFill="1" applyBorder="1" applyAlignment="1">
      <alignment vertical="center" wrapText="1"/>
    </xf>
    <xf numFmtId="0" fontId="40" fillId="51" borderId="0" xfId="0" applyFont="1" applyFill="1"/>
    <xf numFmtId="49" fontId="72" fillId="0" borderId="4" xfId="0" applyNumberFormat="1" applyFont="1" applyBorder="1"/>
    <xf numFmtId="14" fontId="72" fillId="0" borderId="4" xfId="0" applyNumberFormat="1" applyFont="1" applyBorder="1"/>
    <xf numFmtId="49" fontId="76" fillId="0" borderId="27" xfId="209" applyNumberFormat="1" applyFont="1" applyBorder="1" applyAlignment="1">
      <alignment vertical="center"/>
    </xf>
    <xf numFmtId="49" fontId="76" fillId="0" borderId="28" xfId="209" applyNumberFormat="1" applyFont="1" applyBorder="1" applyAlignment="1" applyProtection="1">
      <alignment horizontal="center" vertical="center"/>
      <protection locked="0"/>
    </xf>
    <xf numFmtId="49" fontId="76" fillId="0" borderId="29" xfId="209" applyNumberFormat="1" applyFont="1" applyBorder="1" applyAlignment="1" applyProtection="1">
      <alignment horizontal="center" vertical="center"/>
      <protection locked="0"/>
    </xf>
    <xf numFmtId="49" fontId="76" fillId="0" borderId="30" xfId="209" applyNumberFormat="1" applyFont="1" applyBorder="1" applyAlignment="1" applyProtection="1">
      <alignment horizontal="center" vertical="center"/>
      <protection locked="0"/>
    </xf>
    <xf numFmtId="49" fontId="76" fillId="47" borderId="3" xfId="209" applyNumberFormat="1" applyFont="1" applyFill="1" applyBorder="1" applyAlignment="1" applyProtection="1">
      <alignment vertical="center"/>
      <protection locked="0"/>
    </xf>
    <xf numFmtId="49" fontId="76" fillId="47" borderId="31" xfId="209" applyNumberFormat="1" applyFont="1" applyFill="1" applyBorder="1" applyAlignment="1" applyProtection="1">
      <alignment vertical="center"/>
      <protection locked="0"/>
    </xf>
    <xf numFmtId="0" fontId="64" fillId="49" borderId="0" xfId="0" applyFont="1" applyFill="1" applyAlignment="1">
      <alignment vertical="center"/>
    </xf>
    <xf numFmtId="0" fontId="64" fillId="48" borderId="0" xfId="0" applyFont="1" applyFill="1" applyAlignment="1">
      <alignment vertical="center"/>
    </xf>
    <xf numFmtId="0" fontId="77" fillId="47" borderId="0" xfId="205" applyFont="1" applyFill="1"/>
    <xf numFmtId="49" fontId="78" fillId="0" borderId="28" xfId="209" applyNumberFormat="1" applyFont="1" applyBorder="1" applyAlignment="1" applyProtection="1">
      <alignment horizontal="center" vertical="center"/>
      <protection locked="0"/>
    </xf>
    <xf numFmtId="49" fontId="78" fillId="0" borderId="29" xfId="209" applyNumberFormat="1" applyFont="1" applyBorder="1" applyAlignment="1" applyProtection="1">
      <alignment horizontal="center" vertical="center"/>
      <protection locked="0"/>
    </xf>
    <xf numFmtId="49" fontId="78" fillId="0" borderId="30" xfId="209" applyNumberFormat="1" applyFont="1" applyBorder="1" applyAlignment="1" applyProtection="1">
      <alignment horizontal="center" vertical="center"/>
      <protection locked="0"/>
    </xf>
    <xf numFmtId="0" fontId="74" fillId="48" borderId="0" xfId="0" applyFont="1" applyFill="1" applyAlignment="1">
      <alignment vertical="center"/>
    </xf>
    <xf numFmtId="0" fontId="79" fillId="47" borderId="21" xfId="0" applyFont="1" applyFill="1" applyBorder="1" applyAlignment="1">
      <alignment horizontal="left" vertical="center"/>
    </xf>
    <xf numFmtId="0" fontId="79" fillId="49" borderId="21" xfId="0" applyFont="1" applyFill="1" applyBorder="1" applyAlignment="1">
      <alignment horizontal="left" vertical="center"/>
    </xf>
    <xf numFmtId="0" fontId="80" fillId="48" borderId="0" xfId="0" applyFont="1" applyFill="1" applyAlignment="1">
      <alignment vertical="center"/>
    </xf>
    <xf numFmtId="0" fontId="79" fillId="49" borderId="21" xfId="0" applyFont="1" applyFill="1" applyBorder="1" applyAlignment="1">
      <alignment vertical="center"/>
    </xf>
    <xf numFmtId="0" fontId="80" fillId="48" borderId="18" xfId="0" applyFont="1" applyFill="1" applyBorder="1" applyAlignment="1">
      <alignment vertical="center"/>
    </xf>
    <xf numFmtId="0" fontId="63" fillId="49" borderId="21" xfId="0" applyFont="1" applyFill="1" applyBorder="1" applyAlignment="1">
      <alignment horizontal="left" vertical="center"/>
    </xf>
    <xf numFmtId="0" fontId="63" fillId="49" borderId="21" xfId="0" applyFont="1" applyFill="1" applyBorder="1" applyAlignment="1">
      <alignment vertical="center"/>
    </xf>
    <xf numFmtId="49" fontId="76" fillId="0" borderId="27" xfId="209" applyNumberFormat="1" applyFont="1" applyBorder="1" applyAlignment="1">
      <alignment horizontal="center" vertical="center"/>
    </xf>
    <xf numFmtId="49" fontId="0" fillId="0" borderId="24" xfId="209" applyNumberFormat="1" applyFont="1" applyBorder="1" applyAlignment="1">
      <alignment horizontal="center" vertical="center"/>
    </xf>
    <xf numFmtId="49" fontId="1" fillId="0" borderId="24" xfId="209" applyNumberFormat="1" applyBorder="1" applyAlignment="1">
      <alignment vertical="center"/>
    </xf>
    <xf numFmtId="49" fontId="0" fillId="48" borderId="24" xfId="209" applyNumberFormat="1" applyFont="1" applyFill="1" applyBorder="1" applyAlignment="1">
      <alignment horizontal="center" vertical="center"/>
    </xf>
    <xf numFmtId="49" fontId="1" fillId="30" borderId="32" xfId="209" applyNumberFormat="1" applyFill="1" applyBorder="1" applyAlignment="1">
      <alignment vertical="center"/>
    </xf>
    <xf numFmtId="49" fontId="1" fillId="30" borderId="33" xfId="209" applyNumberFormat="1" applyFill="1" applyBorder="1" applyAlignment="1">
      <alignment vertical="center"/>
    </xf>
    <xf numFmtId="49" fontId="1" fillId="48" borderId="24" xfId="209" applyNumberFormat="1" applyFill="1" applyBorder="1" applyAlignment="1">
      <alignment horizontal="center" vertical="center"/>
    </xf>
    <xf numFmtId="49" fontId="1" fillId="48" borderId="33" xfId="209" applyNumberFormat="1" applyFill="1" applyBorder="1" applyAlignment="1">
      <alignment horizontal="center" vertical="center"/>
    </xf>
    <xf numFmtId="49" fontId="1" fillId="30" borderId="24" xfId="209" applyNumberFormat="1" applyFill="1" applyBorder="1" applyAlignment="1">
      <alignment vertical="center"/>
    </xf>
    <xf numFmtId="49" fontId="1" fillId="30" borderId="34" xfId="209" applyNumberFormat="1" applyFill="1" applyBorder="1" applyAlignment="1">
      <alignment vertical="center"/>
    </xf>
    <xf numFmtId="49" fontId="1" fillId="52" borderId="0" xfId="209" applyNumberFormat="1" applyFill="1" applyAlignment="1">
      <alignment horizontal="center" vertical="center"/>
    </xf>
    <xf numFmtId="49" fontId="1" fillId="52" borderId="0" xfId="209" applyNumberFormat="1" applyFill="1" applyAlignment="1" applyProtection="1">
      <alignment horizontal="center" vertical="center" shrinkToFit="1"/>
      <protection locked="0"/>
    </xf>
    <xf numFmtId="49" fontId="1" fillId="52" borderId="0" xfId="209" applyNumberFormat="1" applyFill="1" applyAlignment="1" applyProtection="1">
      <alignment horizontal="center" vertical="center"/>
      <protection locked="0"/>
    </xf>
    <xf numFmtId="49" fontId="1" fillId="52" borderId="0" xfId="209" applyNumberFormat="1" applyFill="1" applyAlignment="1">
      <alignment vertical="center"/>
    </xf>
    <xf numFmtId="49" fontId="1" fillId="48" borderId="1" xfId="209" applyNumberFormat="1" applyFill="1" applyBorder="1" applyAlignment="1">
      <alignment horizontal="center" vertical="center"/>
    </xf>
    <xf numFmtId="49" fontId="1" fillId="0" borderId="22" xfId="211" applyNumberFormat="1" applyBorder="1" applyAlignment="1">
      <alignment horizontal="center" vertical="center"/>
    </xf>
    <xf numFmtId="49" fontId="1" fillId="0" borderId="23" xfId="211" applyNumberFormat="1" applyBorder="1" applyAlignment="1">
      <alignment horizontal="center" vertical="center"/>
    </xf>
    <xf numFmtId="0" fontId="39" fillId="0" borderId="15" xfId="0" quotePrefix="1" applyFont="1" applyBorder="1" applyAlignment="1" applyProtection="1">
      <alignment vertical="center"/>
      <protection locked="0"/>
    </xf>
    <xf numFmtId="0" fontId="39" fillId="0" borderId="16" xfId="0" quotePrefix="1" applyFont="1" applyBorder="1" applyAlignment="1" applyProtection="1">
      <alignment vertical="center"/>
      <protection locked="0"/>
    </xf>
    <xf numFmtId="0" fontId="39" fillId="0" borderId="17" xfId="0" quotePrefix="1" applyFont="1" applyBorder="1" applyAlignment="1" applyProtection="1">
      <alignment vertical="center"/>
      <protection locked="0"/>
    </xf>
    <xf numFmtId="0" fontId="39" fillId="0" borderId="26" xfId="0" quotePrefix="1" applyFont="1" applyBorder="1" applyAlignment="1" applyProtection="1">
      <alignment vertical="center"/>
      <protection locked="0"/>
    </xf>
    <xf numFmtId="0" fontId="39" fillId="0" borderId="19" xfId="0" quotePrefix="1" applyFont="1" applyBorder="1" applyAlignment="1" applyProtection="1">
      <alignment vertical="center"/>
      <protection locked="0"/>
    </xf>
    <xf numFmtId="0" fontId="39" fillId="0" borderId="20" xfId="0" quotePrefix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92" fillId="49" borderId="0" xfId="0" applyFont="1" applyFill="1" applyAlignment="1">
      <alignment horizontal="center" vertical="center"/>
    </xf>
    <xf numFmtId="0" fontId="63" fillId="49" borderId="0" xfId="0" applyFont="1" applyFill="1" applyAlignment="1">
      <alignment horizontal="center" vertical="center"/>
    </xf>
    <xf numFmtId="0" fontId="63" fillId="0" borderId="0" xfId="0" applyFont="1" applyAlignment="1">
      <alignment vertical="center"/>
    </xf>
    <xf numFmtId="0" fontId="63" fillId="49" borderId="0" xfId="0" applyFont="1" applyFill="1" applyAlignment="1">
      <alignment vertical="center"/>
    </xf>
    <xf numFmtId="49" fontId="93" fillId="50" borderId="0" xfId="209" applyNumberFormat="1" applyFont="1" applyFill="1" applyAlignment="1">
      <alignment horizontal="center" vertical="center"/>
    </xf>
    <xf numFmtId="49" fontId="5" fillId="30" borderId="5" xfId="209" applyNumberFormat="1" applyFont="1" applyFill="1" applyBorder="1" applyAlignment="1">
      <alignment horizontal="center" vertical="center"/>
    </xf>
    <xf numFmtId="49" fontId="5" fillId="30" borderId="27" xfId="209" applyNumberFormat="1" applyFont="1" applyFill="1" applyBorder="1" applyAlignment="1">
      <alignment horizontal="center" vertical="center"/>
    </xf>
    <xf numFmtId="49" fontId="5" fillId="30" borderId="40" xfId="209" applyNumberFormat="1" applyFont="1" applyFill="1" applyBorder="1" applyAlignment="1">
      <alignment horizontal="center" vertical="center"/>
    </xf>
    <xf numFmtId="49" fontId="76" fillId="0" borderId="56" xfId="209" applyNumberFormat="1" applyFont="1" applyBorder="1" applyAlignment="1" applyProtection="1">
      <alignment vertical="center"/>
      <protection locked="0"/>
    </xf>
    <xf numFmtId="49" fontId="76" fillId="0" borderId="54" xfId="209" applyNumberFormat="1" applyFont="1" applyBorder="1" applyAlignment="1" applyProtection="1">
      <alignment vertical="center"/>
      <protection locked="0"/>
    </xf>
    <xf numFmtId="49" fontId="76" fillId="0" borderId="55" xfId="209" applyNumberFormat="1" applyFont="1" applyBorder="1" applyAlignment="1" applyProtection="1">
      <alignment vertical="center"/>
      <protection locked="0"/>
    </xf>
    <xf numFmtId="49" fontId="94" fillId="0" borderId="0" xfId="212" applyNumberFormat="1" applyFont="1" applyAlignment="1">
      <alignment horizontal="right" vertical="center"/>
    </xf>
    <xf numFmtId="49" fontId="1" fillId="30" borderId="43" xfId="211" applyNumberFormat="1" applyFill="1" applyBorder="1" applyAlignment="1">
      <alignment horizontal="center" vertical="center"/>
    </xf>
    <xf numFmtId="49" fontId="1" fillId="30" borderId="2" xfId="211" applyNumberFormat="1" applyFill="1" applyBorder="1" applyAlignment="1">
      <alignment horizontal="center" vertical="center"/>
    </xf>
    <xf numFmtId="49" fontId="1" fillId="30" borderId="44" xfId="211" applyNumberFormat="1" applyFill="1" applyBorder="1" applyAlignment="1">
      <alignment horizontal="center" vertical="center"/>
    </xf>
    <xf numFmtId="49" fontId="76" fillId="0" borderId="43" xfId="211" applyNumberFormat="1" applyFont="1" applyBorder="1" applyAlignment="1" applyProtection="1">
      <alignment horizontal="center" vertical="center"/>
      <protection locked="0"/>
    </xf>
    <xf numFmtId="49" fontId="76" fillId="0" borderId="2" xfId="211" applyNumberFormat="1" applyFont="1" applyBorder="1" applyAlignment="1" applyProtection="1">
      <alignment horizontal="center" vertical="center"/>
      <protection locked="0"/>
    </xf>
    <xf numFmtId="49" fontId="76" fillId="0" borderId="57" xfId="211" applyNumberFormat="1" applyFont="1" applyBorder="1" applyAlignment="1" applyProtection="1">
      <alignment horizontal="center" vertical="center"/>
      <protection locked="0"/>
    </xf>
    <xf numFmtId="49" fontId="76" fillId="0" borderId="22" xfId="211" applyNumberFormat="1" applyFont="1" applyBorder="1" applyAlignment="1" applyProtection="1">
      <alignment horizontal="center" vertical="center" shrinkToFit="1"/>
      <protection locked="0"/>
    </xf>
    <xf numFmtId="49" fontId="7" fillId="0" borderId="3" xfId="209" applyNumberFormat="1" applyFont="1" applyBorder="1" applyAlignment="1">
      <alignment horizontal="right" vertical="center"/>
    </xf>
    <xf numFmtId="49" fontId="76" fillId="0" borderId="53" xfId="209" applyNumberFormat="1" applyFont="1" applyBorder="1" applyAlignment="1" applyProtection="1">
      <alignment vertical="center"/>
      <protection locked="0"/>
    </xf>
    <xf numFmtId="49" fontId="1" fillId="30" borderId="48" xfId="209" applyNumberFormat="1" applyFill="1" applyBorder="1" applyAlignment="1">
      <alignment horizontal="center" vertical="center"/>
    </xf>
    <xf numFmtId="49" fontId="1" fillId="30" borderId="49" xfId="209" applyNumberFormat="1" applyFill="1" applyBorder="1" applyAlignment="1">
      <alignment horizontal="center" vertical="center"/>
    </xf>
    <xf numFmtId="49" fontId="1" fillId="30" borderId="50" xfId="209" applyNumberFormat="1" applyFill="1" applyBorder="1" applyAlignment="1">
      <alignment horizontal="center" vertical="center"/>
    </xf>
    <xf numFmtId="49" fontId="1" fillId="30" borderId="45" xfId="209" applyNumberFormat="1" applyFill="1" applyBorder="1" applyAlignment="1">
      <alignment horizontal="center" vertical="center"/>
    </xf>
    <xf numFmtId="49" fontId="1" fillId="30" borderId="3" xfId="209" applyNumberFormat="1" applyFill="1" applyBorder="1" applyAlignment="1">
      <alignment horizontal="center" vertical="center"/>
    </xf>
    <xf numFmtId="49" fontId="1" fillId="30" borderId="31" xfId="209" applyNumberFormat="1" applyFill="1" applyBorder="1" applyAlignment="1">
      <alignment horizontal="center" vertical="center"/>
    </xf>
    <xf numFmtId="49" fontId="83" fillId="0" borderId="51" xfId="209" applyNumberFormat="1" applyFont="1" applyBorder="1" applyAlignment="1" applyProtection="1">
      <alignment vertical="center"/>
      <protection locked="0"/>
    </xf>
    <xf numFmtId="49" fontId="83" fillId="0" borderId="16" xfId="209" applyNumberFormat="1" applyFont="1" applyBorder="1" applyAlignment="1" applyProtection="1">
      <alignment vertical="center"/>
      <protection locked="0"/>
    </xf>
    <xf numFmtId="49" fontId="83" fillId="0" borderId="52" xfId="209" applyNumberFormat="1" applyFont="1" applyBorder="1" applyAlignment="1" applyProtection="1">
      <alignment vertical="center"/>
      <protection locked="0"/>
    </xf>
    <xf numFmtId="49" fontId="83" fillId="0" borderId="45" xfId="209" applyNumberFormat="1" applyFont="1" applyBorder="1" applyAlignment="1" applyProtection="1">
      <alignment vertical="center"/>
      <protection locked="0"/>
    </xf>
    <xf numFmtId="49" fontId="83" fillId="0" borderId="3" xfId="209" applyNumberFormat="1" applyFont="1" applyBorder="1" applyAlignment="1" applyProtection="1">
      <alignment vertical="center"/>
      <protection locked="0"/>
    </xf>
    <xf numFmtId="49" fontId="83" fillId="0" borderId="31" xfId="209" applyNumberFormat="1" applyFont="1" applyBorder="1" applyAlignment="1" applyProtection="1">
      <alignment vertical="center"/>
      <protection locked="0"/>
    </xf>
    <xf numFmtId="49" fontId="82" fillId="47" borderId="51" xfId="209" applyNumberFormat="1" applyFont="1" applyFill="1" applyBorder="1" applyAlignment="1" applyProtection="1">
      <alignment vertical="center"/>
      <protection locked="0"/>
    </xf>
    <xf numFmtId="49" fontId="82" fillId="47" borderId="16" xfId="209" applyNumberFormat="1" applyFont="1" applyFill="1" applyBorder="1" applyAlignment="1" applyProtection="1">
      <alignment vertical="center"/>
      <protection locked="0"/>
    </xf>
    <xf numFmtId="49" fontId="82" fillId="47" borderId="52" xfId="209" applyNumberFormat="1" applyFont="1" applyFill="1" applyBorder="1" applyAlignment="1" applyProtection="1">
      <alignment vertical="center"/>
      <protection locked="0"/>
    </xf>
    <xf numFmtId="49" fontId="82" fillId="47" borderId="45" xfId="209" applyNumberFormat="1" applyFont="1" applyFill="1" applyBorder="1" applyAlignment="1" applyProtection="1">
      <alignment vertical="center"/>
      <protection locked="0"/>
    </xf>
    <xf numFmtId="49" fontId="82" fillId="47" borderId="3" xfId="209" applyNumberFormat="1" applyFont="1" applyFill="1" applyBorder="1" applyAlignment="1" applyProtection="1">
      <alignment vertical="center"/>
      <protection locked="0"/>
    </xf>
    <xf numFmtId="49" fontId="76" fillId="47" borderId="3" xfId="209" applyNumberFormat="1" applyFont="1" applyFill="1" applyBorder="1" applyAlignment="1" applyProtection="1">
      <alignment horizontal="center" vertical="center"/>
      <protection locked="0"/>
    </xf>
    <xf numFmtId="49" fontId="6" fillId="30" borderId="5" xfId="209" applyNumberFormat="1" applyFont="1" applyFill="1" applyBorder="1" applyAlignment="1">
      <alignment horizontal="center" vertical="center" wrapText="1"/>
    </xf>
    <xf numFmtId="49" fontId="6" fillId="30" borderId="27" xfId="209" applyNumberFormat="1" applyFont="1" applyFill="1" applyBorder="1" applyAlignment="1">
      <alignment horizontal="center" vertical="center"/>
    </xf>
    <xf numFmtId="49" fontId="6" fillId="30" borderId="45" xfId="209" applyNumberFormat="1" applyFont="1" applyFill="1" applyBorder="1" applyAlignment="1">
      <alignment horizontal="center" vertical="center"/>
    </xf>
    <xf numFmtId="49" fontId="6" fillId="30" borderId="3" xfId="209" applyNumberFormat="1" applyFont="1" applyFill="1" applyBorder="1" applyAlignment="1">
      <alignment horizontal="center" vertical="center"/>
    </xf>
    <xf numFmtId="49" fontId="81" fillId="0" borderId="5" xfId="209" applyNumberFormat="1" applyFont="1" applyBorder="1" applyAlignment="1" applyProtection="1">
      <alignment vertical="center"/>
      <protection locked="0"/>
    </xf>
    <xf numFmtId="49" fontId="81" fillId="0" borderId="27" xfId="209" applyNumberFormat="1" applyFont="1" applyBorder="1" applyAlignment="1" applyProtection="1">
      <alignment vertical="center"/>
      <protection locked="0"/>
    </xf>
    <xf numFmtId="49" fontId="81" fillId="0" borderId="38" xfId="209" applyNumberFormat="1" applyFont="1" applyBorder="1" applyAlignment="1" applyProtection="1">
      <alignment vertical="center"/>
      <protection locked="0"/>
    </xf>
    <xf numFmtId="49" fontId="81" fillId="0" borderId="45" xfId="209" applyNumberFormat="1" applyFont="1" applyBorder="1" applyAlignment="1" applyProtection="1">
      <alignment vertical="center"/>
      <protection locked="0"/>
    </xf>
    <xf numFmtId="49" fontId="81" fillId="0" borderId="3" xfId="209" applyNumberFormat="1" applyFont="1" applyBorder="1" applyAlignment="1" applyProtection="1">
      <alignment vertical="center"/>
      <protection locked="0"/>
    </xf>
    <xf numFmtId="49" fontId="81" fillId="0" borderId="46" xfId="209" applyNumberFormat="1" applyFont="1" applyBorder="1" applyAlignment="1" applyProtection="1">
      <alignment vertical="center"/>
      <protection locked="0"/>
    </xf>
    <xf numFmtId="49" fontId="76" fillId="0" borderId="39" xfId="209" applyNumberFormat="1" applyFont="1" applyBorder="1" applyAlignment="1">
      <alignment horizontal="center" vertical="center"/>
    </xf>
    <xf numFmtId="49" fontId="76" fillId="0" borderId="27" xfId="209" applyNumberFormat="1" applyFont="1" applyBorder="1" applyAlignment="1">
      <alignment horizontal="center" vertical="center"/>
    </xf>
    <xf numFmtId="49" fontId="76" fillId="0" borderId="40" xfId="209" applyNumberFormat="1" applyFont="1" applyBorder="1" applyAlignment="1">
      <alignment horizontal="center" vertical="center"/>
    </xf>
    <xf numFmtId="49" fontId="76" fillId="0" borderId="47" xfId="209" applyNumberFormat="1" applyFont="1" applyBorder="1" applyAlignment="1">
      <alignment horizontal="center" vertical="center"/>
    </xf>
    <xf numFmtId="49" fontId="76" fillId="0" borderId="3" xfId="209" applyNumberFormat="1" applyFont="1" applyBorder="1" applyAlignment="1">
      <alignment horizontal="center" vertical="center"/>
    </xf>
    <xf numFmtId="49" fontId="76" fillId="0" borderId="31" xfId="209" applyNumberFormat="1" applyFont="1" applyBorder="1" applyAlignment="1">
      <alignment horizontal="center" vertical="center"/>
    </xf>
    <xf numFmtId="49" fontId="1" fillId="30" borderId="35" xfId="209" applyNumberFormat="1" applyFill="1" applyBorder="1" applyAlignment="1">
      <alignment horizontal="center" vertical="center"/>
    </xf>
    <xf numFmtId="49" fontId="1" fillId="30" borderId="36" xfId="209" applyNumberFormat="1" applyFill="1" applyBorder="1" applyAlignment="1">
      <alignment horizontal="center" vertical="center"/>
    </xf>
    <xf numFmtId="49" fontId="1" fillId="30" borderId="37" xfId="209" applyNumberFormat="1" applyFill="1" applyBorder="1" applyAlignment="1">
      <alignment horizontal="center" vertical="center"/>
    </xf>
    <xf numFmtId="49" fontId="40" fillId="30" borderId="27" xfId="209" applyNumberFormat="1" applyFont="1" applyFill="1" applyBorder="1" applyAlignment="1">
      <alignment horizontal="center" vertical="center"/>
    </xf>
    <xf numFmtId="49" fontId="40" fillId="30" borderId="38" xfId="209" applyNumberFormat="1" applyFont="1" applyFill="1" applyBorder="1" applyAlignment="1">
      <alignment horizontal="center" vertical="center"/>
    </xf>
    <xf numFmtId="49" fontId="40" fillId="30" borderId="19" xfId="209" applyNumberFormat="1" applyFont="1" applyFill="1" applyBorder="1" applyAlignment="1">
      <alignment horizontal="center" vertical="center"/>
    </xf>
    <xf numFmtId="49" fontId="40" fillId="30" borderId="20" xfId="209" applyNumberFormat="1" applyFont="1" applyFill="1" applyBorder="1" applyAlignment="1">
      <alignment horizontal="center" vertical="center"/>
    </xf>
    <xf numFmtId="49" fontId="40" fillId="30" borderId="39" xfId="209" applyNumberFormat="1" applyFont="1" applyFill="1" applyBorder="1" applyAlignment="1">
      <alignment horizontal="center" vertical="center"/>
    </xf>
    <xf numFmtId="49" fontId="40" fillId="30" borderId="40" xfId="209" applyNumberFormat="1" applyFont="1" applyFill="1" applyBorder="1" applyAlignment="1">
      <alignment horizontal="center" vertical="center"/>
    </xf>
    <xf numFmtId="49" fontId="40" fillId="30" borderId="26" xfId="209" applyNumberFormat="1" applyFont="1" applyFill="1" applyBorder="1" applyAlignment="1">
      <alignment horizontal="center" vertical="center"/>
    </xf>
    <xf numFmtId="49" fontId="40" fillId="30" borderId="41" xfId="209" applyNumberFormat="1" applyFont="1" applyFill="1" applyBorder="1" applyAlignment="1">
      <alignment horizontal="center" vertical="center"/>
    </xf>
    <xf numFmtId="49" fontId="73" fillId="0" borderId="32" xfId="209" applyNumberFormat="1" applyFont="1" applyBorder="1" applyAlignment="1">
      <alignment horizontal="center" vertical="center"/>
    </xf>
    <xf numFmtId="0" fontId="73" fillId="0" borderId="24" xfId="209" applyFont="1" applyBorder="1" applyAlignment="1">
      <alignment horizontal="center" vertical="center"/>
    </xf>
    <xf numFmtId="0" fontId="73" fillId="0" borderId="33" xfId="209" applyFont="1" applyBorder="1" applyAlignment="1">
      <alignment horizontal="center" vertical="center"/>
    </xf>
    <xf numFmtId="49" fontId="4" fillId="0" borderId="32" xfId="209" applyNumberFormat="1" applyFont="1" applyBorder="1" applyAlignment="1">
      <alignment horizontal="center" vertical="center"/>
    </xf>
    <xf numFmtId="49" fontId="4" fillId="0" borderId="24" xfId="209" applyNumberFormat="1" applyFont="1" applyBorder="1" applyAlignment="1">
      <alignment horizontal="center" vertical="center"/>
    </xf>
    <xf numFmtId="49" fontId="4" fillId="0" borderId="34" xfId="209" applyNumberFormat="1" applyFont="1" applyBorder="1" applyAlignment="1">
      <alignment horizontal="center" vertical="center"/>
    </xf>
    <xf numFmtId="49" fontId="1" fillId="30" borderId="32" xfId="209" applyNumberFormat="1" applyFill="1" applyBorder="1" applyAlignment="1">
      <alignment horizontal="center" vertical="center"/>
    </xf>
    <xf numFmtId="49" fontId="1" fillId="30" borderId="24" xfId="209" applyNumberFormat="1" applyFill="1" applyBorder="1" applyAlignment="1">
      <alignment horizontal="center" vertical="center"/>
    </xf>
    <xf numFmtId="49" fontId="1" fillId="30" borderId="42" xfId="209" applyNumberFormat="1" applyFill="1" applyBorder="1" applyAlignment="1">
      <alignment horizontal="center" vertical="center"/>
    </xf>
    <xf numFmtId="49" fontId="1" fillId="0" borderId="32" xfId="209" applyNumberFormat="1" applyBorder="1" applyAlignment="1" applyProtection="1">
      <alignment horizontal="center" vertical="center" shrinkToFit="1"/>
      <protection locked="0"/>
    </xf>
    <xf numFmtId="49" fontId="1" fillId="0" borderId="24" xfId="209" applyNumberFormat="1" applyBorder="1" applyAlignment="1" applyProtection="1">
      <alignment horizontal="center" vertical="center" shrinkToFit="1"/>
      <protection locked="0"/>
    </xf>
    <xf numFmtId="49" fontId="1" fillId="0" borderId="42" xfId="209" applyNumberFormat="1" applyBorder="1" applyAlignment="1" applyProtection="1">
      <alignment horizontal="center" vertical="center" shrinkToFit="1"/>
      <protection locked="0"/>
    </xf>
    <xf numFmtId="49" fontId="1" fillId="0" borderId="58" xfId="209" applyNumberFormat="1" applyBorder="1" applyAlignment="1" applyProtection="1">
      <alignment horizontal="center" vertical="center"/>
      <protection locked="0"/>
    </xf>
    <xf numFmtId="49" fontId="1" fillId="0" borderId="24" xfId="209" applyNumberFormat="1" applyBorder="1" applyAlignment="1" applyProtection="1">
      <alignment horizontal="center" vertical="center"/>
      <protection locked="0"/>
    </xf>
    <xf numFmtId="49" fontId="0" fillId="0" borderId="24" xfId="209" applyNumberFormat="1" applyFont="1" applyBorder="1" applyAlignment="1">
      <alignment horizontal="center" vertical="center"/>
    </xf>
    <xf numFmtId="49" fontId="1" fillId="48" borderId="32" xfId="209" applyNumberFormat="1" applyFill="1" applyBorder="1" applyAlignment="1">
      <alignment horizontal="center" vertical="center"/>
    </xf>
    <xf numFmtId="49" fontId="1" fillId="48" borderId="24" xfId="209" applyNumberFormat="1" applyFill="1" applyBorder="1" applyAlignment="1">
      <alignment horizontal="center" vertical="center"/>
    </xf>
    <xf numFmtId="49" fontId="1" fillId="48" borderId="33" xfId="209" applyNumberFormat="1" applyFill="1" applyBorder="1" applyAlignment="1">
      <alignment horizontal="center" vertical="center"/>
    </xf>
    <xf numFmtId="49" fontId="0" fillId="30" borderId="35" xfId="209" applyNumberFormat="1" applyFont="1" applyFill="1" applyBorder="1" applyAlignment="1">
      <alignment horizontal="center" vertical="center"/>
    </xf>
    <xf numFmtId="0" fontId="4" fillId="0" borderId="24" xfId="209" applyFont="1" applyBorder="1" applyAlignment="1">
      <alignment horizontal="center" vertical="center"/>
    </xf>
    <xf numFmtId="0" fontId="4" fillId="0" borderId="34" xfId="209" applyFont="1" applyBorder="1" applyAlignment="1">
      <alignment horizontal="center" vertical="center"/>
    </xf>
    <xf numFmtId="0" fontId="1" fillId="30" borderId="43" xfId="0" applyFont="1" applyFill="1" applyBorder="1" applyAlignment="1">
      <alignment horizontal="center" vertical="center"/>
    </xf>
    <xf numFmtId="0" fontId="1" fillId="30" borderId="2" xfId="0" applyFont="1" applyFill="1" applyBorder="1" applyAlignment="1">
      <alignment horizontal="center" vertical="center"/>
    </xf>
    <xf numFmtId="0" fontId="1" fillId="30" borderId="44" xfId="0" applyFont="1" applyFill="1" applyBorder="1" applyAlignment="1">
      <alignment horizontal="center" vertical="center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37" fillId="53" borderId="15" xfId="0" applyFont="1" applyFill="1" applyBorder="1" applyAlignment="1">
      <alignment horizontal="center" vertical="center"/>
    </xf>
    <xf numFmtId="0" fontId="37" fillId="53" borderId="16" xfId="0" applyFont="1" applyFill="1" applyBorder="1" applyAlignment="1">
      <alignment horizontal="center" vertical="center"/>
    </xf>
    <xf numFmtId="0" fontId="37" fillId="53" borderId="17" xfId="0" applyFont="1" applyFill="1" applyBorder="1" applyAlignment="1">
      <alignment horizontal="center" vertical="center"/>
    </xf>
    <xf numFmtId="0" fontId="37" fillId="53" borderId="26" xfId="0" applyFont="1" applyFill="1" applyBorder="1" applyAlignment="1">
      <alignment horizontal="center" vertical="center"/>
    </xf>
    <xf numFmtId="0" fontId="37" fillId="53" borderId="19" xfId="0" applyFont="1" applyFill="1" applyBorder="1" applyAlignment="1">
      <alignment horizontal="center" vertical="center"/>
    </xf>
    <xf numFmtId="0" fontId="37" fillId="53" borderId="20" xfId="0" applyFont="1" applyFill="1" applyBorder="1" applyAlignment="1">
      <alignment horizontal="center" vertical="center"/>
    </xf>
    <xf numFmtId="0" fontId="0" fillId="30" borderId="43" xfId="0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0" fillId="30" borderId="44" xfId="0" applyFill="1" applyBorder="1" applyAlignment="1">
      <alignment horizontal="center" vertical="center"/>
    </xf>
    <xf numFmtId="0" fontId="37" fillId="0" borderId="43" xfId="0" applyFont="1" applyBorder="1" applyAlignment="1" applyProtection="1">
      <alignment horizontal="left" vertical="center"/>
      <protection locked="0"/>
    </xf>
    <xf numFmtId="0" fontId="37" fillId="0" borderId="2" xfId="0" applyFont="1" applyBorder="1" applyAlignment="1" applyProtection="1">
      <alignment horizontal="left" vertical="center"/>
      <protection locked="0"/>
    </xf>
    <xf numFmtId="0" fontId="37" fillId="0" borderId="44" xfId="0" applyFont="1" applyBorder="1" applyAlignment="1" applyProtection="1">
      <alignment horizontal="left" vertical="center"/>
      <protection locked="0"/>
    </xf>
    <xf numFmtId="49" fontId="78" fillId="0" borderId="43" xfId="211" applyNumberFormat="1" applyFont="1" applyBorder="1" applyAlignment="1" applyProtection="1">
      <alignment horizontal="center" vertical="center"/>
      <protection locked="0"/>
    </xf>
    <xf numFmtId="49" fontId="78" fillId="0" borderId="2" xfId="211" applyNumberFormat="1" applyFont="1" applyBorder="1" applyAlignment="1" applyProtection="1">
      <alignment horizontal="center" vertical="center"/>
      <protection locked="0"/>
    </xf>
    <xf numFmtId="49" fontId="78" fillId="0" borderId="57" xfId="211" applyNumberFormat="1" applyFont="1" applyBorder="1" applyAlignment="1" applyProtection="1">
      <alignment horizontal="center" vertical="center"/>
      <protection locked="0"/>
    </xf>
    <xf numFmtId="49" fontId="78" fillId="0" borderId="22" xfId="211" applyNumberFormat="1" applyFont="1" applyBorder="1" applyAlignment="1" applyProtection="1">
      <alignment horizontal="center" vertical="center" shrinkToFit="1"/>
      <protection locked="0"/>
    </xf>
    <xf numFmtId="49" fontId="78" fillId="0" borderId="53" xfId="209" applyNumberFormat="1" applyFont="1" applyBorder="1" applyAlignment="1" applyProtection="1">
      <alignment vertical="center"/>
      <protection locked="0"/>
    </xf>
    <xf numFmtId="49" fontId="78" fillId="0" borderId="54" xfId="209" applyNumberFormat="1" applyFont="1" applyBorder="1" applyAlignment="1" applyProtection="1">
      <alignment vertical="center"/>
      <protection locked="0"/>
    </xf>
    <xf numFmtId="49" fontId="78" fillId="0" borderId="55" xfId="209" applyNumberFormat="1" applyFont="1" applyBorder="1" applyAlignment="1" applyProtection="1">
      <alignment vertical="center"/>
      <protection locked="0"/>
    </xf>
    <xf numFmtId="49" fontId="84" fillId="0" borderId="51" xfId="209" applyNumberFormat="1" applyFont="1" applyBorder="1" applyAlignment="1" applyProtection="1">
      <alignment vertical="center"/>
      <protection locked="0"/>
    </xf>
    <xf numFmtId="49" fontId="84" fillId="0" borderId="16" xfId="209" applyNumberFormat="1" applyFont="1" applyBorder="1" applyAlignment="1" applyProtection="1">
      <alignment vertical="center"/>
      <protection locked="0"/>
    </xf>
    <xf numFmtId="49" fontId="84" fillId="0" borderId="52" xfId="209" applyNumberFormat="1" applyFont="1" applyBorder="1" applyAlignment="1" applyProtection="1">
      <alignment vertical="center"/>
      <protection locked="0"/>
    </xf>
    <xf numFmtId="49" fontId="84" fillId="0" borderId="45" xfId="209" applyNumberFormat="1" applyFont="1" applyBorder="1" applyAlignment="1" applyProtection="1">
      <alignment vertical="center"/>
      <protection locked="0"/>
    </xf>
    <xf numFmtId="49" fontId="84" fillId="0" borderId="3" xfId="209" applyNumberFormat="1" applyFont="1" applyBorder="1" applyAlignment="1" applyProtection="1">
      <alignment vertical="center"/>
      <protection locked="0"/>
    </xf>
    <xf numFmtId="49" fontId="84" fillId="0" borderId="31" xfId="209" applyNumberFormat="1" applyFont="1" applyBorder="1" applyAlignment="1" applyProtection="1">
      <alignment vertical="center"/>
      <protection locked="0"/>
    </xf>
    <xf numFmtId="49" fontId="78" fillId="0" borderId="56" xfId="209" applyNumberFormat="1" applyFont="1" applyBorder="1" applyAlignment="1" applyProtection="1">
      <alignment vertical="center"/>
      <protection locked="0"/>
    </xf>
    <xf numFmtId="49" fontId="85" fillId="47" borderId="51" xfId="209" applyNumberFormat="1" applyFont="1" applyFill="1" applyBorder="1" applyAlignment="1" applyProtection="1">
      <alignment vertical="center"/>
      <protection locked="0"/>
    </xf>
    <xf numFmtId="49" fontId="85" fillId="47" borderId="16" xfId="209" applyNumberFormat="1" applyFont="1" applyFill="1" applyBorder="1" applyAlignment="1" applyProtection="1">
      <alignment vertical="center"/>
      <protection locked="0"/>
    </xf>
    <xf numFmtId="49" fontId="85" fillId="47" borderId="52" xfId="209" applyNumberFormat="1" applyFont="1" applyFill="1" applyBorder="1" applyAlignment="1" applyProtection="1">
      <alignment vertical="center"/>
      <protection locked="0"/>
    </xf>
    <xf numFmtId="49" fontId="78" fillId="47" borderId="3" xfId="209" applyNumberFormat="1" applyFont="1" applyFill="1" applyBorder="1" applyAlignment="1" applyProtection="1">
      <alignment horizontal="center" vertical="center"/>
      <protection locked="0"/>
    </xf>
    <xf numFmtId="49" fontId="86" fillId="0" borderId="5" xfId="209" applyNumberFormat="1" applyFont="1" applyBorder="1" applyAlignment="1" applyProtection="1">
      <alignment vertical="center"/>
      <protection locked="0"/>
    </xf>
    <xf numFmtId="49" fontId="86" fillId="0" borderId="27" xfId="209" applyNumberFormat="1" applyFont="1" applyBorder="1" applyAlignment="1" applyProtection="1">
      <alignment vertical="center"/>
      <protection locked="0"/>
    </xf>
    <xf numFmtId="49" fontId="86" fillId="0" borderId="38" xfId="209" applyNumberFormat="1" applyFont="1" applyBorder="1" applyAlignment="1" applyProtection="1">
      <alignment vertical="center"/>
      <protection locked="0"/>
    </xf>
    <xf numFmtId="49" fontId="86" fillId="0" borderId="45" xfId="209" applyNumberFormat="1" applyFont="1" applyBorder="1" applyAlignment="1" applyProtection="1">
      <alignment vertical="center"/>
      <protection locked="0"/>
    </xf>
    <xf numFmtId="49" fontId="86" fillId="0" borderId="3" xfId="209" applyNumberFormat="1" applyFont="1" applyBorder="1" applyAlignment="1" applyProtection="1">
      <alignment vertical="center"/>
      <protection locked="0"/>
    </xf>
    <xf numFmtId="49" fontId="86" fillId="0" borderId="46" xfId="209" applyNumberFormat="1" applyFont="1" applyBorder="1" applyAlignment="1" applyProtection="1">
      <alignment vertical="center"/>
      <protection locked="0"/>
    </xf>
    <xf numFmtId="49" fontId="87" fillId="0" borderId="32" xfId="209" applyNumberFormat="1" applyFont="1" applyBorder="1" applyAlignment="1">
      <alignment horizontal="center" vertical="center"/>
    </xf>
    <xf numFmtId="0" fontId="87" fillId="0" borderId="24" xfId="209" applyFont="1" applyBorder="1" applyAlignment="1">
      <alignment horizontal="center" vertical="center"/>
    </xf>
    <xf numFmtId="0" fontId="87" fillId="0" borderId="33" xfId="209" applyFont="1" applyBorder="1" applyAlignment="1">
      <alignment horizontal="center" vertical="center"/>
    </xf>
    <xf numFmtId="49" fontId="88" fillId="0" borderId="32" xfId="209" applyNumberFormat="1" applyFont="1" applyBorder="1" applyAlignment="1">
      <alignment horizontal="center" vertical="center"/>
    </xf>
    <xf numFmtId="49" fontId="88" fillId="0" borderId="24" xfId="209" applyNumberFormat="1" applyFont="1" applyBorder="1" applyAlignment="1">
      <alignment horizontal="center" vertical="center"/>
    </xf>
    <xf numFmtId="49" fontId="88" fillId="0" borderId="34" xfId="209" applyNumberFormat="1" applyFont="1" applyBorder="1" applyAlignment="1">
      <alignment horizontal="center" vertical="center"/>
    </xf>
    <xf numFmtId="49" fontId="80" fillId="48" borderId="32" xfId="209" applyNumberFormat="1" applyFont="1" applyFill="1" applyBorder="1" applyAlignment="1">
      <alignment horizontal="center" vertical="center"/>
    </xf>
    <xf numFmtId="49" fontId="80" fillId="48" borderId="24" xfId="209" applyNumberFormat="1" applyFont="1" applyFill="1" applyBorder="1" applyAlignment="1">
      <alignment horizontal="center" vertical="center"/>
    </xf>
    <xf numFmtId="49" fontId="80" fillId="48" borderId="33" xfId="209" applyNumberFormat="1" applyFont="1" applyFill="1" applyBorder="1" applyAlignment="1">
      <alignment horizontal="center" vertical="center"/>
    </xf>
    <xf numFmtId="0" fontId="88" fillId="0" borderId="24" xfId="209" applyFont="1" applyBorder="1" applyAlignment="1">
      <alignment horizontal="center" vertical="center"/>
    </xf>
    <xf numFmtId="0" fontId="88" fillId="0" borderId="34" xfId="209" applyFont="1" applyBorder="1" applyAlignment="1">
      <alignment horizontal="center" vertical="center"/>
    </xf>
    <xf numFmtId="49" fontId="80" fillId="0" borderId="24" xfId="209" applyNumberFormat="1" applyFont="1" applyBorder="1" applyAlignment="1" applyProtection="1">
      <alignment horizontal="center" vertical="center"/>
      <protection locked="0"/>
    </xf>
    <xf numFmtId="0" fontId="90" fillId="0" borderId="15" xfId="0" quotePrefix="1" applyFont="1" applyBorder="1" applyAlignment="1" applyProtection="1">
      <alignment horizontal="center" vertical="center"/>
      <protection locked="0"/>
    </xf>
    <xf numFmtId="0" fontId="90" fillId="0" borderId="16" xfId="0" quotePrefix="1" applyFont="1" applyBorder="1" applyAlignment="1" applyProtection="1">
      <alignment horizontal="center" vertical="center"/>
      <protection locked="0"/>
    </xf>
    <xf numFmtId="0" fontId="90" fillId="0" borderId="17" xfId="0" quotePrefix="1" applyFont="1" applyBorder="1" applyAlignment="1" applyProtection="1">
      <alignment horizontal="center" vertical="center"/>
      <protection locked="0"/>
    </xf>
    <xf numFmtId="0" fontId="90" fillId="0" borderId="26" xfId="0" quotePrefix="1" applyFont="1" applyBorder="1" applyAlignment="1" applyProtection="1">
      <alignment horizontal="center" vertical="center"/>
      <protection locked="0"/>
    </xf>
    <xf numFmtId="0" fontId="90" fillId="0" borderId="19" xfId="0" quotePrefix="1" applyFont="1" applyBorder="1" applyAlignment="1" applyProtection="1">
      <alignment horizontal="center" vertical="center"/>
      <protection locked="0"/>
    </xf>
    <xf numFmtId="0" fontId="90" fillId="0" borderId="20" xfId="0" quotePrefix="1" applyFont="1" applyBorder="1" applyAlignment="1" applyProtection="1">
      <alignment horizontal="center" vertical="center"/>
      <protection locked="0"/>
    </xf>
    <xf numFmtId="0" fontId="89" fillId="0" borderId="43" xfId="0" applyFont="1" applyBorder="1" applyAlignment="1" applyProtection="1">
      <alignment horizontal="left" vertical="center"/>
      <protection locked="0"/>
    </xf>
    <xf numFmtId="0" fontId="89" fillId="0" borderId="2" xfId="0" applyFont="1" applyBorder="1" applyAlignment="1" applyProtection="1">
      <alignment horizontal="left" vertical="center"/>
      <protection locked="0"/>
    </xf>
    <xf numFmtId="0" fontId="89" fillId="0" borderId="44" xfId="0" applyFont="1" applyBorder="1" applyAlignment="1" applyProtection="1">
      <alignment horizontal="left" vertical="center"/>
      <protection locked="0"/>
    </xf>
    <xf numFmtId="0" fontId="91" fillId="0" borderId="43" xfId="0" applyFont="1" applyBorder="1" applyAlignment="1" applyProtection="1">
      <alignment horizontal="left" vertical="center"/>
      <protection locked="0"/>
    </xf>
    <xf numFmtId="0" fontId="91" fillId="0" borderId="2" xfId="0" applyFont="1" applyBorder="1" applyAlignment="1" applyProtection="1">
      <alignment horizontal="left" vertical="center"/>
      <protection locked="0"/>
    </xf>
    <xf numFmtId="0" fontId="91" fillId="0" borderId="44" xfId="0" applyFont="1" applyBorder="1" applyAlignment="1" applyProtection="1">
      <alignment horizontal="left" vertical="center"/>
      <protection locked="0"/>
    </xf>
  </cellXfs>
  <cellStyles count="218">
    <cellStyle name="0,0_x000d__x000a_NA_x000d__x000a_" xfId="1" xr:uid="{00000000-0005-0000-0000-000000000000}"/>
    <cellStyle name="20% - アクセント 1" xfId="2" builtinId="30" customBuiltin="1"/>
    <cellStyle name="20% - アクセント 1 2" xfId="3" xr:uid="{00000000-0005-0000-0000-000002000000}"/>
    <cellStyle name="20% - アクセント 1 3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3" xfId="7" xr:uid="{00000000-0005-0000-0000-000006000000}"/>
    <cellStyle name="20% - アクセント 3" xfId="8" builtinId="38" customBuiltin="1"/>
    <cellStyle name="20% - アクセント 3 2" xfId="9" xr:uid="{00000000-0005-0000-0000-000008000000}"/>
    <cellStyle name="20% - アクセント 3 3" xfId="10" xr:uid="{00000000-0005-0000-0000-000009000000}"/>
    <cellStyle name="20% - アクセント 4" xfId="11" builtinId="42" customBuiltin="1"/>
    <cellStyle name="20% - アクセント 4 2" xfId="12" xr:uid="{00000000-0005-0000-0000-00000B000000}"/>
    <cellStyle name="20% - アクセント 4 3" xfId="13" xr:uid="{00000000-0005-0000-0000-00000C000000}"/>
    <cellStyle name="20% - アクセント 5" xfId="14" builtinId="46" customBuiltin="1"/>
    <cellStyle name="20% - アクセント 5 2" xfId="15" xr:uid="{00000000-0005-0000-0000-00000E000000}"/>
    <cellStyle name="20% - アクセント 5 3" xfId="16" xr:uid="{00000000-0005-0000-0000-00000F000000}"/>
    <cellStyle name="20% - アクセント 6" xfId="17" builtinId="50" customBuiltin="1"/>
    <cellStyle name="20% - アクセント 6 2" xfId="18" xr:uid="{00000000-0005-0000-0000-000011000000}"/>
    <cellStyle name="20% - アクセント 6 3" xfId="19" xr:uid="{00000000-0005-0000-0000-000012000000}"/>
    <cellStyle name="40% - アクセント 1" xfId="20" builtinId="31" customBuiltin="1"/>
    <cellStyle name="40% - アクセント 1 2" xfId="21" xr:uid="{00000000-0005-0000-0000-000014000000}"/>
    <cellStyle name="40% - アクセント 1 3" xfId="22" xr:uid="{00000000-0005-0000-0000-000015000000}"/>
    <cellStyle name="40% - アクセント 2" xfId="23" builtinId="35" customBuiltin="1"/>
    <cellStyle name="40% - アクセント 2 2" xfId="24" xr:uid="{00000000-0005-0000-0000-000017000000}"/>
    <cellStyle name="40% - アクセント 2 3" xfId="25" xr:uid="{00000000-0005-0000-0000-000018000000}"/>
    <cellStyle name="40% - アクセント 3" xfId="26" builtinId="39" customBuiltin="1"/>
    <cellStyle name="40% - アクセント 3 2" xfId="27" xr:uid="{00000000-0005-0000-0000-00001A000000}"/>
    <cellStyle name="40% - アクセント 3 3" xfId="28" xr:uid="{00000000-0005-0000-0000-00001B000000}"/>
    <cellStyle name="40% - アクセント 4" xfId="29" builtinId="43" customBuiltin="1"/>
    <cellStyle name="40% - アクセント 4 2" xfId="30" xr:uid="{00000000-0005-0000-0000-00001D000000}"/>
    <cellStyle name="40% - アクセント 4 3" xfId="31" xr:uid="{00000000-0005-0000-0000-00001E000000}"/>
    <cellStyle name="40% - アクセント 5" xfId="32" builtinId="47" customBuiltin="1"/>
    <cellStyle name="40% - アクセント 5 2" xfId="33" xr:uid="{00000000-0005-0000-0000-000020000000}"/>
    <cellStyle name="40% - アクセント 5 3" xfId="34" xr:uid="{00000000-0005-0000-0000-000021000000}"/>
    <cellStyle name="40% - アクセント 6" xfId="35" builtinId="51" customBuiltin="1"/>
    <cellStyle name="40% - アクセント 6 2" xfId="36" xr:uid="{00000000-0005-0000-0000-000023000000}"/>
    <cellStyle name="40% - アクセント 6 3" xfId="37" xr:uid="{00000000-0005-0000-0000-000024000000}"/>
    <cellStyle name="60% - アクセント 1" xfId="38" builtinId="32" customBuiltin="1"/>
    <cellStyle name="60% - アクセント 1 2" xfId="39" xr:uid="{00000000-0005-0000-0000-000026000000}"/>
    <cellStyle name="60% - アクセント 1 3" xfId="40" xr:uid="{00000000-0005-0000-0000-000027000000}"/>
    <cellStyle name="60% - アクセント 2" xfId="41" builtinId="36" customBuiltin="1"/>
    <cellStyle name="60% - アクセント 2 2" xfId="42" xr:uid="{00000000-0005-0000-0000-000029000000}"/>
    <cellStyle name="60% - アクセント 2 3" xfId="43" xr:uid="{00000000-0005-0000-0000-00002A000000}"/>
    <cellStyle name="60% - アクセント 3" xfId="44" builtinId="40" customBuiltin="1"/>
    <cellStyle name="60% - アクセント 3 2" xfId="45" xr:uid="{00000000-0005-0000-0000-00002C000000}"/>
    <cellStyle name="60% - アクセント 3 3" xfId="46" xr:uid="{00000000-0005-0000-0000-00002D000000}"/>
    <cellStyle name="60% - アクセント 4" xfId="47" builtinId="44" customBuiltin="1"/>
    <cellStyle name="60% - アクセント 4 2" xfId="48" xr:uid="{00000000-0005-0000-0000-00002F000000}"/>
    <cellStyle name="60% - アクセント 4 3" xfId="49" xr:uid="{00000000-0005-0000-0000-000030000000}"/>
    <cellStyle name="60% - アクセント 5" xfId="50" builtinId="48" customBuiltin="1"/>
    <cellStyle name="60% - アクセント 5 2" xfId="51" xr:uid="{00000000-0005-0000-0000-000032000000}"/>
    <cellStyle name="60% - アクセント 5 3" xfId="52" xr:uid="{00000000-0005-0000-0000-000033000000}"/>
    <cellStyle name="60% - アクセント 6" xfId="53" builtinId="52" customBuiltin="1"/>
    <cellStyle name="60% - アクセント 6 2" xfId="54" xr:uid="{00000000-0005-0000-0000-000035000000}"/>
    <cellStyle name="60% - アクセント 6 3" xfId="55" xr:uid="{00000000-0005-0000-0000-000036000000}"/>
    <cellStyle name="args.style" xfId="56" xr:uid="{00000000-0005-0000-0000-000037000000}"/>
    <cellStyle name="Calc Currency (0)" xfId="57" xr:uid="{00000000-0005-0000-0000-000038000000}"/>
    <cellStyle name="Calc Currency (2)" xfId="58" xr:uid="{00000000-0005-0000-0000-000039000000}"/>
    <cellStyle name="Calc Percent (0)" xfId="59" xr:uid="{00000000-0005-0000-0000-00003A000000}"/>
    <cellStyle name="Calc Percent (1)" xfId="60" xr:uid="{00000000-0005-0000-0000-00003B000000}"/>
    <cellStyle name="Calc Percent (2)" xfId="61" xr:uid="{00000000-0005-0000-0000-00003C000000}"/>
    <cellStyle name="Calc Units (0)" xfId="62" xr:uid="{00000000-0005-0000-0000-00003D000000}"/>
    <cellStyle name="Calc Units (1)" xfId="63" xr:uid="{00000000-0005-0000-0000-00003E000000}"/>
    <cellStyle name="Calc Units (2)" xfId="64" xr:uid="{00000000-0005-0000-0000-00003F000000}"/>
    <cellStyle name="Comma [0]_!!!GO" xfId="65" xr:uid="{00000000-0005-0000-0000-000040000000}"/>
    <cellStyle name="Comma [00]" xfId="66" xr:uid="{00000000-0005-0000-0000-000041000000}"/>
    <cellStyle name="Comma [00] 2" xfId="67" xr:uid="{00000000-0005-0000-0000-000042000000}"/>
    <cellStyle name="Comma [00] 3" xfId="68" xr:uid="{00000000-0005-0000-0000-000043000000}"/>
    <cellStyle name="Comma_!!!GO" xfId="69" xr:uid="{00000000-0005-0000-0000-000044000000}"/>
    <cellStyle name="Copied" xfId="70" xr:uid="{00000000-0005-0000-0000-000045000000}"/>
    <cellStyle name="Currency [0]_!!!GO" xfId="71" xr:uid="{00000000-0005-0000-0000-000046000000}"/>
    <cellStyle name="Currency [00]" xfId="72" xr:uid="{00000000-0005-0000-0000-000047000000}"/>
    <cellStyle name="Currency [00] 2" xfId="73" xr:uid="{00000000-0005-0000-0000-000048000000}"/>
    <cellStyle name="Currency [00] 3" xfId="74" xr:uid="{00000000-0005-0000-0000-000049000000}"/>
    <cellStyle name="Currency_!!!GO" xfId="75" xr:uid="{00000000-0005-0000-0000-00004A000000}"/>
    <cellStyle name="Date Short" xfId="76" xr:uid="{00000000-0005-0000-0000-00004B000000}"/>
    <cellStyle name="Enter Currency (0)" xfId="77" xr:uid="{00000000-0005-0000-0000-00004C000000}"/>
    <cellStyle name="Enter Currency (2)" xfId="78" xr:uid="{00000000-0005-0000-0000-00004D000000}"/>
    <cellStyle name="Enter Units (0)" xfId="79" xr:uid="{00000000-0005-0000-0000-00004E000000}"/>
    <cellStyle name="Enter Units (1)" xfId="80" xr:uid="{00000000-0005-0000-0000-00004F000000}"/>
    <cellStyle name="Enter Units (2)" xfId="81" xr:uid="{00000000-0005-0000-0000-000050000000}"/>
    <cellStyle name="Entered" xfId="82" xr:uid="{00000000-0005-0000-0000-000051000000}"/>
    <cellStyle name="Followed Hyperlink" xfId="83" xr:uid="{00000000-0005-0000-0000-000052000000}"/>
    <cellStyle name="Grey" xfId="84" xr:uid="{00000000-0005-0000-0000-000053000000}"/>
    <cellStyle name="Grey 2" xfId="85" xr:uid="{00000000-0005-0000-0000-000054000000}"/>
    <cellStyle name="Grey 3" xfId="86" xr:uid="{00000000-0005-0000-0000-000055000000}"/>
    <cellStyle name="Header1" xfId="87" xr:uid="{00000000-0005-0000-0000-000056000000}"/>
    <cellStyle name="Header2" xfId="88" xr:uid="{00000000-0005-0000-0000-000057000000}"/>
    <cellStyle name="HEADINGS" xfId="89" xr:uid="{00000000-0005-0000-0000-000058000000}"/>
    <cellStyle name="HEADINGSTOP" xfId="90" xr:uid="{00000000-0005-0000-0000-000059000000}"/>
    <cellStyle name="Hyperlink" xfId="91" xr:uid="{00000000-0005-0000-0000-00005A000000}"/>
    <cellStyle name="IBM(401K)" xfId="92" xr:uid="{00000000-0005-0000-0000-00005B000000}"/>
    <cellStyle name="Input [yellow]" xfId="93" xr:uid="{00000000-0005-0000-0000-00005C000000}"/>
    <cellStyle name="Input [yellow] 2" xfId="94" xr:uid="{00000000-0005-0000-0000-00005D000000}"/>
    <cellStyle name="Input [yellow] 3" xfId="95" xr:uid="{00000000-0005-0000-0000-00005E000000}"/>
    <cellStyle name="J401K" xfId="96" xr:uid="{00000000-0005-0000-0000-00005F000000}"/>
    <cellStyle name="Link Currency (0)" xfId="97" xr:uid="{00000000-0005-0000-0000-000060000000}"/>
    <cellStyle name="Link Currency (2)" xfId="98" xr:uid="{00000000-0005-0000-0000-000061000000}"/>
    <cellStyle name="Link Units (0)" xfId="99" xr:uid="{00000000-0005-0000-0000-000062000000}"/>
    <cellStyle name="Link Units (1)" xfId="100" xr:uid="{00000000-0005-0000-0000-000063000000}"/>
    <cellStyle name="Link Units (2)" xfId="101" xr:uid="{00000000-0005-0000-0000-000064000000}"/>
    <cellStyle name="Millares [0]_BRASIL (2)" xfId="102" xr:uid="{00000000-0005-0000-0000-000065000000}"/>
    <cellStyle name="Millares_5670-t123" xfId="103" xr:uid="{00000000-0005-0000-0000-000066000000}"/>
    <cellStyle name="Milliers [0]_!!!GO" xfId="104" xr:uid="{00000000-0005-0000-0000-000067000000}"/>
    <cellStyle name="Milliers_!!!GO" xfId="105" xr:uid="{00000000-0005-0000-0000-000068000000}"/>
    <cellStyle name="Moneda [0]_BRASIL (2)" xfId="106" xr:uid="{00000000-0005-0000-0000-000069000000}"/>
    <cellStyle name="Moneda_5670-t123" xfId="107" xr:uid="{00000000-0005-0000-0000-00006A000000}"/>
    <cellStyle name="Mon騁aire [0]_!!!GO" xfId="108" xr:uid="{00000000-0005-0000-0000-00006B000000}"/>
    <cellStyle name="Mon騁aire_!!!GO" xfId="109" xr:uid="{00000000-0005-0000-0000-00006C000000}"/>
    <cellStyle name="Normal - Style1" xfId="110" xr:uid="{00000000-0005-0000-0000-00006D000000}"/>
    <cellStyle name="Normal_!!!GO" xfId="111" xr:uid="{00000000-0005-0000-0000-00006E000000}"/>
    <cellStyle name="Normale_LSCO0697" xfId="112" xr:uid="{00000000-0005-0000-0000-00006F000000}"/>
    <cellStyle name="nozawa" xfId="113" xr:uid="{00000000-0005-0000-0000-000070000000}"/>
    <cellStyle name="nozawa 2" xfId="114" xr:uid="{00000000-0005-0000-0000-000071000000}"/>
    <cellStyle name="nozawa 3" xfId="115" xr:uid="{00000000-0005-0000-0000-000072000000}"/>
    <cellStyle name="Oasis" xfId="116" xr:uid="{00000000-0005-0000-0000-000073000000}"/>
    <cellStyle name="per.style" xfId="117" xr:uid="{00000000-0005-0000-0000-000074000000}"/>
    <cellStyle name="Percent [0]" xfId="118" xr:uid="{00000000-0005-0000-0000-000075000000}"/>
    <cellStyle name="Percent [0] 2" xfId="119" xr:uid="{00000000-0005-0000-0000-000076000000}"/>
    <cellStyle name="Percent [0] 3" xfId="120" xr:uid="{00000000-0005-0000-0000-000077000000}"/>
    <cellStyle name="Percent [00]" xfId="121" xr:uid="{00000000-0005-0000-0000-000078000000}"/>
    <cellStyle name="Percent [00] 2" xfId="122" xr:uid="{00000000-0005-0000-0000-000079000000}"/>
    <cellStyle name="Percent [00] 3" xfId="123" xr:uid="{00000000-0005-0000-0000-00007A000000}"/>
    <cellStyle name="Percent [2]" xfId="124" xr:uid="{00000000-0005-0000-0000-00007B000000}"/>
    <cellStyle name="Percent [2] 2" xfId="125" xr:uid="{00000000-0005-0000-0000-00007C000000}"/>
    <cellStyle name="Percent [2] 3" xfId="126" xr:uid="{00000000-0005-0000-0000-00007D000000}"/>
    <cellStyle name="Percent_#6 Temps &amp; Contractors" xfId="127" xr:uid="{00000000-0005-0000-0000-00007E000000}"/>
    <cellStyle name="PrePop Currency (0)" xfId="128" xr:uid="{00000000-0005-0000-0000-00007F000000}"/>
    <cellStyle name="PrePop Currency (2)" xfId="129" xr:uid="{00000000-0005-0000-0000-000080000000}"/>
    <cellStyle name="PrePop Units (0)" xfId="130" xr:uid="{00000000-0005-0000-0000-000081000000}"/>
    <cellStyle name="PrePop Units (1)" xfId="131" xr:uid="{00000000-0005-0000-0000-000082000000}"/>
    <cellStyle name="PrePop Units (2)" xfId="132" xr:uid="{00000000-0005-0000-0000-000083000000}"/>
    <cellStyle name="pricing" xfId="133" xr:uid="{00000000-0005-0000-0000-000084000000}"/>
    <cellStyle name="PSHeading" xfId="134" xr:uid="{00000000-0005-0000-0000-000085000000}"/>
    <cellStyle name="regstoresfromspecstores" xfId="135" xr:uid="{00000000-0005-0000-0000-000086000000}"/>
    <cellStyle name="regstoresfromspecstores 2" xfId="136" xr:uid="{00000000-0005-0000-0000-000087000000}"/>
    <cellStyle name="regstoresfromspecstores 3" xfId="137" xr:uid="{00000000-0005-0000-0000-000088000000}"/>
    <cellStyle name="RevList" xfId="138" xr:uid="{00000000-0005-0000-0000-000089000000}"/>
    <cellStyle name="RevList 2" xfId="139" xr:uid="{00000000-0005-0000-0000-00008A000000}"/>
    <cellStyle name="RevList 3" xfId="140" xr:uid="{00000000-0005-0000-0000-00008B000000}"/>
    <cellStyle name="SHADEDSTORES" xfId="141" xr:uid="{00000000-0005-0000-0000-00008C000000}"/>
    <cellStyle name="SHADEDSTORES 2" xfId="142" xr:uid="{00000000-0005-0000-0000-00008D000000}"/>
    <cellStyle name="SHADEDSTORES 3" xfId="143" xr:uid="{00000000-0005-0000-0000-00008E000000}"/>
    <cellStyle name="specstores" xfId="144" xr:uid="{00000000-0005-0000-0000-00008F000000}"/>
    <cellStyle name="subhead" xfId="145" xr:uid="{00000000-0005-0000-0000-000090000000}"/>
    <cellStyle name="Subtotal" xfId="146" xr:uid="{00000000-0005-0000-0000-000091000000}"/>
    <cellStyle name="Text Indent A" xfId="147" xr:uid="{00000000-0005-0000-0000-000092000000}"/>
    <cellStyle name="Text Indent B" xfId="148" xr:uid="{00000000-0005-0000-0000-000093000000}"/>
    <cellStyle name="Text Indent C" xfId="149" xr:uid="{00000000-0005-0000-0000-000094000000}"/>
    <cellStyle name="アクセント 1" xfId="150" builtinId="29" customBuiltin="1"/>
    <cellStyle name="アクセント 1 2" xfId="151" xr:uid="{00000000-0005-0000-0000-000096000000}"/>
    <cellStyle name="アクセント 1 3" xfId="152" xr:uid="{00000000-0005-0000-0000-000097000000}"/>
    <cellStyle name="アクセント 2" xfId="153" builtinId="33" customBuiltin="1"/>
    <cellStyle name="アクセント 2 2" xfId="154" xr:uid="{00000000-0005-0000-0000-000099000000}"/>
    <cellStyle name="アクセント 2 3" xfId="155" xr:uid="{00000000-0005-0000-0000-00009A000000}"/>
    <cellStyle name="アクセント 3" xfId="156" builtinId="37" customBuiltin="1"/>
    <cellStyle name="アクセント 3 2" xfId="157" xr:uid="{00000000-0005-0000-0000-00009C000000}"/>
    <cellStyle name="アクセント 3 3" xfId="158" xr:uid="{00000000-0005-0000-0000-00009D000000}"/>
    <cellStyle name="アクセント 4" xfId="159" builtinId="41" customBuiltin="1"/>
    <cellStyle name="アクセント 4 2" xfId="160" xr:uid="{00000000-0005-0000-0000-00009F000000}"/>
    <cellStyle name="アクセント 4 3" xfId="161" xr:uid="{00000000-0005-0000-0000-0000A0000000}"/>
    <cellStyle name="アクセント 5" xfId="162" builtinId="45" customBuiltin="1"/>
    <cellStyle name="アクセント 5 2" xfId="163" xr:uid="{00000000-0005-0000-0000-0000A2000000}"/>
    <cellStyle name="アクセント 5 3" xfId="164" xr:uid="{00000000-0005-0000-0000-0000A3000000}"/>
    <cellStyle name="アクセント 6" xfId="165" builtinId="49" customBuiltin="1"/>
    <cellStyle name="アクセント 6 2" xfId="166" xr:uid="{00000000-0005-0000-0000-0000A5000000}"/>
    <cellStyle name="アクセント 6 3" xfId="167" xr:uid="{00000000-0005-0000-0000-0000A6000000}"/>
    <cellStyle name="タイトル" xfId="168" builtinId="15" customBuiltin="1"/>
    <cellStyle name="チェック セル" xfId="169" builtinId="23" customBuiltin="1"/>
    <cellStyle name="チェック セル 2" xfId="170" xr:uid="{00000000-0005-0000-0000-0000A9000000}"/>
    <cellStyle name="チェック セル 3" xfId="171" xr:uid="{00000000-0005-0000-0000-0000AA000000}"/>
    <cellStyle name="どちらでもない" xfId="172" builtinId="28" customBuiltin="1"/>
    <cellStyle name="どちらでもない 2" xfId="173" xr:uid="{00000000-0005-0000-0000-0000AC000000}"/>
    <cellStyle name="どちらでもない 3" xfId="174" xr:uid="{00000000-0005-0000-0000-0000AD000000}"/>
    <cellStyle name="メモ" xfId="175" builtinId="10" customBuiltin="1"/>
    <cellStyle name="メモ 2" xfId="176" xr:uid="{00000000-0005-0000-0000-0000AF000000}"/>
    <cellStyle name="メモ 3" xfId="177" xr:uid="{00000000-0005-0000-0000-0000B0000000}"/>
    <cellStyle name="リンク セル" xfId="178" builtinId="24" customBuiltin="1"/>
    <cellStyle name="悪い" xfId="179" builtinId="27" customBuiltin="1"/>
    <cellStyle name="悪い 2" xfId="180" xr:uid="{00000000-0005-0000-0000-0000B3000000}"/>
    <cellStyle name="悪い 3" xfId="181" xr:uid="{00000000-0005-0000-0000-0000B4000000}"/>
    <cellStyle name="計算" xfId="182" builtinId="22" customBuiltin="1"/>
    <cellStyle name="計算 2" xfId="183" xr:uid="{00000000-0005-0000-0000-0000B6000000}"/>
    <cellStyle name="計算 3" xfId="184" xr:uid="{00000000-0005-0000-0000-0000B7000000}"/>
    <cellStyle name="警告文" xfId="185" builtinId="11" customBuiltin="1"/>
    <cellStyle name="桁区切? [0.00]" xfId="186" xr:uid="{00000000-0005-0000-0000-0000B9000000}"/>
    <cellStyle name="見出し 1" xfId="187" builtinId="16" customBuiltin="1"/>
    <cellStyle name="見出し 2" xfId="188" builtinId="17" customBuiltin="1"/>
    <cellStyle name="見出し 3" xfId="189" builtinId="18" customBuiltin="1"/>
    <cellStyle name="見出し 4" xfId="190" builtinId="19" customBuiltin="1"/>
    <cellStyle name="集計" xfId="191" builtinId="25" customBuiltin="1"/>
    <cellStyle name="出力" xfId="192" builtinId="21" customBuiltin="1"/>
    <cellStyle name="出力 2" xfId="193" xr:uid="{00000000-0005-0000-0000-0000C0000000}"/>
    <cellStyle name="出力 3" xfId="194" xr:uid="{00000000-0005-0000-0000-0000C1000000}"/>
    <cellStyle name="説明文" xfId="195" builtinId="53" customBuiltin="1"/>
    <cellStyle name="脱浦 [0.00]_・行砥弛" xfId="196" xr:uid="{00000000-0005-0000-0000-0000C3000000}"/>
    <cellStyle name="脱浦_・行砥弛" xfId="197" xr:uid="{00000000-0005-0000-0000-0000C4000000}"/>
    <cellStyle name="入力" xfId="198" builtinId="20" customBuiltin="1"/>
    <cellStyle name="入力 2" xfId="199" xr:uid="{00000000-0005-0000-0000-0000C6000000}"/>
    <cellStyle name="入力 3" xfId="200" xr:uid="{00000000-0005-0000-0000-0000C7000000}"/>
    <cellStyle name="標?_Pacific Region P&amp;L" xfId="201" xr:uid="{00000000-0005-0000-0000-0000C8000000}"/>
    <cellStyle name="標準" xfId="0" builtinId="0"/>
    <cellStyle name="標準 2" xfId="202" xr:uid="{00000000-0005-0000-0000-0000CA000000}"/>
    <cellStyle name="標準 2 2" xfId="203" xr:uid="{00000000-0005-0000-0000-0000CB000000}"/>
    <cellStyle name="標準 2_（変更）委託①-⑦" xfId="204" xr:uid="{00000000-0005-0000-0000-0000CC000000}"/>
    <cellStyle name="標準 3" xfId="205" xr:uid="{00000000-0005-0000-0000-0000CD000000}"/>
    <cellStyle name="標準 3 2" xfId="206" xr:uid="{00000000-0005-0000-0000-0000CE000000}"/>
    <cellStyle name="標準 3 2 2" xfId="207" xr:uid="{00000000-0005-0000-0000-0000CF000000}"/>
    <cellStyle name="標準 4" xfId="208" xr:uid="{00000000-0005-0000-0000-0000D0000000}"/>
    <cellStyle name="標準 4 2" xfId="209" xr:uid="{00000000-0005-0000-0000-0000D1000000}"/>
    <cellStyle name="標準 8" xfId="210" xr:uid="{00000000-0005-0000-0000-0000D2000000}"/>
    <cellStyle name="標準_＜次世代変更＞JR東海　追加申込書 2 2" xfId="211" xr:uid="{00000000-0005-0000-0000-0000D3000000}"/>
    <cellStyle name="標準_新規申込書（080218） 2 2" xfId="212" xr:uid="{00000000-0005-0000-0000-0000D4000000}"/>
    <cellStyle name="磨葬e義" xfId="213" xr:uid="{00000000-0005-0000-0000-0000D5000000}"/>
    <cellStyle name="未定義" xfId="214" xr:uid="{00000000-0005-0000-0000-0000D6000000}"/>
    <cellStyle name="良い" xfId="215" builtinId="26" customBuiltin="1"/>
    <cellStyle name="良い 2" xfId="216" xr:uid="{00000000-0005-0000-0000-0000D8000000}"/>
    <cellStyle name="良い 3" xfId="217" xr:uid="{00000000-0005-0000-0000-0000D9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173126</xdr:colOff>
      <xdr:row>21</xdr:row>
      <xdr:rowOff>143925</xdr:rowOff>
    </xdr:from>
    <xdr:to>
      <xdr:col>5</xdr:col>
      <xdr:colOff>413781</xdr:colOff>
      <xdr:row>23</xdr:row>
      <xdr:rowOff>24111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278276" y="4052350"/>
          <a:ext cx="939054" cy="23512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貼り付け行</a:t>
          </a:r>
        </a:p>
      </xdr:txBody>
    </xdr:sp>
    <xdr:clientData/>
  </xdr:twoCellAnchor>
  <xdr:twoCellAnchor>
    <xdr:from>
      <xdr:col>0</xdr:col>
      <xdr:colOff>0</xdr:colOff>
      <xdr:row>9</xdr:row>
      <xdr:rowOff>28575</xdr:rowOff>
    </xdr:from>
    <xdr:to>
      <xdr:col>17</xdr:col>
      <xdr:colOff>171450</xdr:colOff>
      <xdr:row>36</xdr:row>
      <xdr:rowOff>85725</xdr:rowOff>
    </xdr:to>
    <xdr:grpSp>
      <xdr:nvGrpSpPr>
        <xdr:cNvPr id="74397" name="グループ化 2">
          <a:extLst>
            <a:ext uri="{FF2B5EF4-FFF2-40B4-BE49-F238E27FC236}">
              <a16:creationId xmlns:a16="http://schemas.microsoft.com/office/drawing/2014/main" id="{00000000-0008-0000-0100-00009D220100}"/>
            </a:ext>
          </a:extLst>
        </xdr:cNvPr>
        <xdr:cNvGrpSpPr>
          <a:grpSpLocks/>
        </xdr:cNvGrpSpPr>
      </xdr:nvGrpSpPr>
      <xdr:grpSpPr bwMode="auto">
        <a:xfrm>
          <a:off x="0" y="1882775"/>
          <a:ext cx="11303000" cy="4514850"/>
          <a:chOff x="89086" y="1028700"/>
          <a:chExt cx="11282676" cy="4511683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 bwMode="auto">
          <a:xfrm>
            <a:off x="89086" y="1028700"/>
            <a:ext cx="11282676" cy="4383302"/>
          </a:xfrm>
          <a:prstGeom prst="roundRect">
            <a:avLst/>
          </a:prstGeom>
          <a:solidFill>
            <a:schemeClr val="accent5">
              <a:lumMod val="20000"/>
              <a:lumOff val="80000"/>
            </a:schemeClr>
          </a:solidFill>
          <a:ln w="9525" cap="flat" cmpd="sng" algn="ctr">
            <a:solidFill>
              <a:schemeClr val="accent5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>
              <a:lnSpc>
                <a:spcPts val="1200"/>
              </a:lnSpc>
            </a:pPr>
            <a:endParaRPr kumimoji="1" lang="en-US" altLang="ja-JP" sz="1200"/>
          </a:p>
          <a:p>
            <a:pPr algn="l">
              <a:lnSpc>
                <a:spcPts val="1300"/>
              </a:lnSpc>
            </a:pPr>
            <a:r>
              <a:rPr kumimoji="1" lang="en-US" altLang="ja-JP" sz="1200" b="1">
                <a:effectLst/>
                <a:latin typeface="+mn-lt"/>
                <a:ea typeface="+mn-ea"/>
                <a:cs typeface="+mn-cs"/>
              </a:rPr>
              <a:t>【</a:t>
            </a:r>
            <a:r>
              <a:rPr kumimoji="1" lang="ja-JP" altLang="en-US" sz="1200" b="1"/>
              <a:t>記入手順</a:t>
            </a:r>
            <a:r>
              <a:rPr kumimoji="1" lang="en-US" altLang="ja-JP" sz="1200" b="1"/>
              <a:t>】</a:t>
            </a:r>
          </a:p>
          <a:p>
            <a:pPr algn="l">
              <a:lnSpc>
                <a:spcPts val="1300"/>
              </a:lnSpc>
            </a:pPr>
            <a:endParaRPr kumimoji="1" lang="en-US" altLang="ja-JP" sz="1200"/>
          </a:p>
          <a:p>
            <a:pPr algn="l">
              <a:lnSpc>
                <a:spcPts val="1300"/>
              </a:lnSpc>
            </a:pPr>
            <a:r>
              <a:rPr kumimoji="1" lang="ja-JP" altLang="en-US" sz="1200" b="1"/>
              <a:t>①最新のカード情報ダウンロードデータをご用意ください。</a:t>
            </a:r>
            <a:endParaRPr kumimoji="1" lang="en-US" altLang="ja-JP" sz="1200" b="1"/>
          </a:p>
          <a:p>
            <a:pPr algn="l">
              <a:lnSpc>
                <a:spcPts val="1300"/>
              </a:lnSpc>
            </a:pPr>
            <a:r>
              <a:rPr kumimoji="1" lang="ja-JP" altLang="en-US" sz="1200"/>
              <a:t>　</a:t>
            </a:r>
            <a:r>
              <a:rPr kumimoji="1" lang="en-US" altLang="ja-JP" sz="1200"/>
              <a:t>※</a:t>
            </a:r>
            <a:r>
              <a:rPr kumimoji="1" lang="ja-JP" altLang="en-US" sz="1200"/>
              <a:t>カード情報ダウンロードについては、本ＨＰ内「実務作業マニュアル（虎の巻）」－「カード情報ダウンロード」をご覧ください。</a:t>
            </a:r>
            <a:endParaRPr kumimoji="1" lang="en-US" altLang="ja-JP" sz="1200"/>
          </a:p>
          <a:p>
            <a:pPr algn="l">
              <a:lnSpc>
                <a:spcPts val="1300"/>
              </a:lnSpc>
            </a:pPr>
            <a:endParaRPr kumimoji="1" lang="en-US" altLang="ja-JP" sz="1200"/>
          </a:p>
          <a:p>
            <a:pPr algn="l"/>
            <a:r>
              <a:rPr kumimoji="1" lang="ja-JP" altLang="en-US" sz="1200" b="1"/>
              <a:t>②カード情報ダウンロードデータの当該行を上記貼り付け行（２～４行目）に貼り付けてください。</a:t>
            </a:r>
            <a:endParaRPr kumimoji="1" lang="en-US" altLang="ja-JP" sz="1200" b="1"/>
          </a:p>
          <a:p>
            <a:pPr algn="l">
              <a:lnSpc>
                <a:spcPts val="1300"/>
              </a:lnSpc>
            </a:pPr>
            <a:r>
              <a:rPr kumimoji="1" lang="ja-JP" altLang="en-US" sz="1200"/>
              <a:t>　⇒これにより、「⑩会員情報変更届」シートに自動反映されます。</a:t>
            </a:r>
            <a:endParaRPr kumimoji="1" lang="en-US" altLang="ja-JP" sz="1200"/>
          </a:p>
          <a:p>
            <a:pPr algn="l">
              <a:lnSpc>
                <a:spcPts val="1300"/>
              </a:lnSpc>
            </a:pPr>
            <a:endParaRPr kumimoji="1" lang="en-US" altLang="ja-JP" sz="1200"/>
          </a:p>
          <a:p>
            <a:pPr algn="l">
              <a:lnSpc>
                <a:spcPts val="1300"/>
              </a:lnSpc>
            </a:pPr>
            <a:endParaRPr kumimoji="1" lang="en-US" altLang="ja-JP" sz="1200"/>
          </a:p>
        </xdr:txBody>
      </xdr:sp>
      <xdr:pic>
        <xdr:nvPicPr>
          <xdr:cNvPr id="74399" name="図 15">
            <a:extLst>
              <a:ext uri="{FF2B5EF4-FFF2-40B4-BE49-F238E27FC236}">
                <a16:creationId xmlns:a16="http://schemas.microsoft.com/office/drawing/2014/main" id="{00000000-0008-0000-0100-00009F22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3382"/>
          <a:stretch>
            <a:fillRect/>
          </a:stretch>
        </xdr:blipFill>
        <xdr:spPr bwMode="auto">
          <a:xfrm>
            <a:off x="374650" y="3244850"/>
            <a:ext cx="5213350" cy="527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4400" name="図 16">
            <a:extLst>
              <a:ext uri="{FF2B5EF4-FFF2-40B4-BE49-F238E27FC236}">
                <a16:creationId xmlns:a16="http://schemas.microsoft.com/office/drawing/2014/main" id="{00000000-0008-0000-0100-0000A022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3548"/>
          <a:stretch>
            <a:fillRect/>
          </a:stretch>
        </xdr:blipFill>
        <xdr:spPr bwMode="auto">
          <a:xfrm>
            <a:off x="5575300" y="3244850"/>
            <a:ext cx="5486400" cy="527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4401" name="正方形/長方形 6">
            <a:extLst>
              <a:ext uri="{FF2B5EF4-FFF2-40B4-BE49-F238E27FC236}">
                <a16:creationId xmlns:a16="http://schemas.microsoft.com/office/drawing/2014/main" id="{00000000-0008-0000-0100-0000A1220100}"/>
              </a:ext>
            </a:extLst>
          </xdr:cNvPr>
          <xdr:cNvSpPr>
            <a:spLocks noChangeArrowheads="1"/>
          </xdr:cNvSpPr>
        </xdr:nvSpPr>
        <xdr:spPr bwMode="auto">
          <a:xfrm>
            <a:off x="336550" y="3625850"/>
            <a:ext cx="10737850" cy="146050"/>
          </a:xfrm>
          <a:prstGeom prst="rect">
            <a:avLst/>
          </a:prstGeom>
          <a:noFill/>
          <a:ln w="2857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4402" name="下矢印 8">
            <a:extLst>
              <a:ext uri="{FF2B5EF4-FFF2-40B4-BE49-F238E27FC236}">
                <a16:creationId xmlns:a16="http://schemas.microsoft.com/office/drawing/2014/main" id="{00000000-0008-0000-0100-0000A2220100}"/>
              </a:ext>
            </a:extLst>
          </xdr:cNvPr>
          <xdr:cNvSpPr>
            <a:spLocks noChangeArrowheads="1"/>
          </xdr:cNvSpPr>
        </xdr:nvSpPr>
        <xdr:spPr bwMode="auto">
          <a:xfrm>
            <a:off x="609600" y="3917950"/>
            <a:ext cx="977900" cy="685800"/>
          </a:xfrm>
          <a:prstGeom prst="downArrow">
            <a:avLst>
              <a:gd name="adj1" fmla="val 50000"/>
              <a:gd name="adj2" fmla="val 50000"/>
            </a:avLst>
          </a:prstGeom>
          <a:solidFill>
            <a:srgbClr val="FDEADA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277273" y="4660055"/>
            <a:ext cx="3464355" cy="8803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500"/>
              </a:lnSpc>
            </a:pPr>
            <a:r>
              <a:rPr kumimoji="1" lang="ja-JP" altLang="en-US" sz="1200"/>
              <a:t>「⑩会員情報変更届」シートの会員番号・お名前が</a:t>
            </a:r>
            <a:endParaRPr kumimoji="1" lang="en-US" altLang="ja-JP" sz="1200"/>
          </a:p>
          <a:p>
            <a:pPr>
              <a:lnSpc>
                <a:spcPts val="1400"/>
              </a:lnSpc>
            </a:pPr>
            <a:r>
              <a:rPr kumimoji="1" lang="ja-JP" altLang="en-US" sz="1200"/>
              <a:t>自動的に反映します。</a:t>
            </a:r>
            <a:endParaRPr kumimoji="1" lang="en-US" altLang="ja-JP" sz="12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1705785" y="3926448"/>
            <a:ext cx="4781665" cy="5960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500"/>
              </a:lnSpc>
            </a:pPr>
            <a:r>
              <a:rPr kumimoji="1" lang="ja-JP" altLang="en-US" sz="1200"/>
              <a:t>対象者の行を上記　　　　　　　　　　　（２～４行目）に</a:t>
            </a:r>
            <a:endParaRPr kumimoji="1" lang="en-US" altLang="ja-JP" sz="1200"/>
          </a:p>
          <a:p>
            <a:pPr>
              <a:lnSpc>
                <a:spcPts val="1400"/>
              </a:lnSpc>
            </a:pPr>
            <a:r>
              <a:rPr kumimoji="1" lang="ja-JP" altLang="en-US" sz="1200"/>
              <a:t>そのまま貼り付けてください。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371367" y="2963588"/>
            <a:ext cx="2848469" cy="192572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カード情報ダウンロードデータ（イメージ）</a:t>
            </a:r>
            <a:endParaRPr kumimoji="1" lang="en-US" altLang="ja-JP" sz="1100"/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CxnSpPr/>
        </xdr:nvCxnSpPr>
        <xdr:spPr bwMode="auto">
          <a:xfrm>
            <a:off x="320043" y="2835207"/>
            <a:ext cx="10658237" cy="0"/>
          </a:xfrm>
          <a:prstGeom prst="line">
            <a:avLst/>
          </a:prstGeom>
          <a:ln>
            <a:prstDash val="sysDot"/>
            <a:headEnd type="none" w="med" len="med"/>
            <a:tailEnd type="none" w="med" len="med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76200</xdr:colOff>
      <xdr:row>13</xdr:row>
      <xdr:rowOff>66675</xdr:rowOff>
    </xdr:from>
    <xdr:to>
      <xdr:col>43</xdr:col>
      <xdr:colOff>152400</xdr:colOff>
      <xdr:row>14</xdr:row>
      <xdr:rowOff>333375</xdr:rowOff>
    </xdr:to>
    <xdr:grpSp>
      <xdr:nvGrpSpPr>
        <xdr:cNvPr id="5" name="Group 1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7461250" y="3032125"/>
          <a:ext cx="622300" cy="647700"/>
          <a:chOff x="604" y="364"/>
          <a:chExt cx="75" cy="69"/>
        </a:xfrm>
      </xdr:grpSpPr>
      <xdr:sp macro="" textlink="">
        <xdr:nvSpPr>
          <xdr:cNvPr id="6" name="Oval 14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371"/>
            <a:ext cx="60" cy="56"/>
          </a:xfrm>
          <a:prstGeom prst="ellipse">
            <a:avLst/>
          </a:prstGeom>
          <a:noFill/>
          <a:ln w="12700">
            <a:solidFill>
              <a:srgbClr val="000000"/>
            </a:solidFill>
            <a:prstDash val="sysDot"/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印</a:t>
            </a:r>
          </a:p>
        </xdr:txBody>
      </xdr:sp>
      <xdr:sp macro="" textlink="">
        <xdr:nvSpPr>
          <xdr:cNvPr id="7" name="Oval 15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604" y="364"/>
            <a:ext cx="75" cy="69"/>
          </a:xfrm>
          <a:prstGeom prst="ellipse">
            <a:avLst/>
          </a:pr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15</xdr:row>
      <xdr:rowOff>38094</xdr:rowOff>
    </xdr:from>
    <xdr:to>
      <xdr:col>44</xdr:col>
      <xdr:colOff>3178</xdr:colOff>
      <xdr:row>22</xdr:row>
      <xdr:rowOff>142875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 flipV="1">
          <a:off x="0" y="3441694"/>
          <a:ext cx="7985128" cy="2054231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rtl="0"/>
          <a:r>
            <a:rPr lang="ja-JP" altLang="ja-JP" sz="1100" b="0" i="0" strike="noStrike" baseline="0">
              <a:effectLst/>
              <a:latin typeface="+mn-lt"/>
              <a:ea typeface="+mn-ea"/>
              <a:cs typeface="+mn-cs"/>
            </a:rPr>
            <a:t>■整理番号の変更</a:t>
          </a:r>
          <a:endParaRPr lang="ja-JP" altLang="ja-JP" b="0" strike="noStrike" baseline="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WEB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サイト「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JR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東海エクスプレス・カード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(E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予約専用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法人手続きサービス」よりお手続きください。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</a:t>
          </a:r>
          <a:endParaRPr lang="ja-JP" altLang="ja-JP" b="0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■カナ氏名・改姓改名等に伴う変更</a:t>
          </a:r>
          <a:endParaRPr lang="ja-JP" altLang="ja-JP" b="0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改姓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改名等によりローマ字名が変更となる場合は、</a:t>
          </a:r>
          <a:endParaRPr lang="en-US" altLang="ja-JP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WEB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サイト「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JR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東海エクスプレス・カード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(E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予約専用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法人手続きサービス」よりお手続きください。</a:t>
          </a:r>
          <a:endParaRPr lang="ja-JP" altLang="ja-JP" b="0">
            <a:solidFill>
              <a:sysClr val="windowText" lastClr="00000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改正改名に伴い券面の変更をご希望の際は、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WEB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サイトのステータスが「申請可能」となっていることを確認のうえ</a:t>
          </a:r>
          <a:endParaRPr lang="en-US" altLang="ja-JP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「Ｅ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Ｘ－ＩＣカード再製依頼書」を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所定送付箇所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にご提出ください。</a:t>
          </a:r>
          <a:endParaRPr lang="ja-JP" altLang="ja-JP" b="0">
            <a:effectLst/>
          </a:endParaRPr>
        </a:p>
        <a:p>
          <a:pPr rtl="0" eaLnBrk="1" fontAlgn="auto" latinLnBrk="0" hangingPunct="1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お届け内容に不備がある場合等、変更時期が前後することがあります。</a:t>
          </a:r>
          <a:endParaRPr lang="ja-JP" altLang="ja-JP" b="0">
            <a:effectLst/>
          </a:endParaRPr>
        </a:p>
        <a:p>
          <a:pPr rtl="0"/>
          <a:r>
            <a:rPr lang="en-US" altLang="ja-JP" sz="1100" b="0" i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変更の項目により反映するまでの日数が異なることがあります。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</a:t>
          </a:r>
          <a:r>
            <a:rPr lang="ja-JP" altLang="en-US" sz="10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+mn-ea"/>
            <a:cs typeface="+mn-cs"/>
          </a:endParaRPr>
        </a:p>
      </xdr:txBody>
    </xdr:sp>
    <xdr:clientData/>
  </xdr:twoCellAnchor>
  <xdr:twoCellAnchor>
    <xdr:from>
      <xdr:col>45</xdr:col>
      <xdr:colOff>47625</xdr:colOff>
      <xdr:row>23</xdr:row>
      <xdr:rowOff>142875</xdr:rowOff>
    </xdr:from>
    <xdr:to>
      <xdr:col>47</xdr:col>
      <xdr:colOff>95250</xdr:colOff>
      <xdr:row>27</xdr:row>
      <xdr:rowOff>171450</xdr:rowOff>
    </xdr:to>
    <xdr:sp macro="" textlink="">
      <xdr:nvSpPr>
        <xdr:cNvPr id="25" name="右中かっこ 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/>
        </xdr:cNvSpPr>
      </xdr:nvSpPr>
      <xdr:spPr bwMode="auto">
        <a:xfrm>
          <a:off x="8188325" y="5705475"/>
          <a:ext cx="365125" cy="1038225"/>
        </a:xfrm>
        <a:prstGeom prst="rightBrace">
          <a:avLst>
            <a:gd name="adj1" fmla="val 4529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133166</xdr:colOff>
      <xdr:row>23</xdr:row>
      <xdr:rowOff>136525</xdr:rowOff>
    </xdr:from>
    <xdr:to>
      <xdr:col>68</xdr:col>
      <xdr:colOff>19796</xdr:colOff>
      <xdr:row>28</xdr:row>
      <xdr:rowOff>171450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9267641" y="5946775"/>
          <a:ext cx="3487080" cy="1358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400"/>
            <a:t>本データ内の「カード情報ダウンロード貼り付け」シートより入力をお願いいたします。</a:t>
          </a:r>
          <a:endParaRPr kumimoji="1" lang="en-US" altLang="ja-JP" sz="1400"/>
        </a:p>
        <a:p>
          <a:pPr>
            <a:lnSpc>
              <a:spcPts val="1400"/>
            </a:lnSpc>
          </a:pPr>
          <a:r>
            <a:rPr kumimoji="1" lang="ja-JP" altLang="en-US" sz="1400"/>
            <a:t>⇒カード情報ダウンロードを貼り付けることで自動反映します。（セルに数式が入っているのでご注意ください）</a:t>
          </a:r>
        </a:p>
      </xdr:txBody>
    </xdr:sp>
    <xdr:clientData/>
  </xdr:twoCellAnchor>
  <xdr:twoCellAnchor>
    <xdr:from>
      <xdr:col>45</xdr:col>
      <xdr:colOff>47625</xdr:colOff>
      <xdr:row>29</xdr:row>
      <xdr:rowOff>76200</xdr:rowOff>
    </xdr:from>
    <xdr:to>
      <xdr:col>47</xdr:col>
      <xdr:colOff>95250</xdr:colOff>
      <xdr:row>33</xdr:row>
      <xdr:rowOff>190500</xdr:rowOff>
    </xdr:to>
    <xdr:sp macro="" textlink="">
      <xdr:nvSpPr>
        <xdr:cNvPr id="27" name="右中かっこ 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/>
        </xdr:cNvSpPr>
      </xdr:nvSpPr>
      <xdr:spPr bwMode="auto">
        <a:xfrm>
          <a:off x="8188325" y="7340600"/>
          <a:ext cx="365125" cy="1035050"/>
        </a:xfrm>
        <a:prstGeom prst="rightBrace">
          <a:avLst>
            <a:gd name="adj1" fmla="val 4529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133166</xdr:colOff>
      <xdr:row>30</xdr:row>
      <xdr:rowOff>0</xdr:rowOff>
    </xdr:from>
    <xdr:to>
      <xdr:col>68</xdr:col>
      <xdr:colOff>19796</xdr:colOff>
      <xdr:row>34</xdr:row>
      <xdr:rowOff>85725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9267641" y="7600950"/>
          <a:ext cx="3487080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400"/>
            <a:t>本データ内の「カード情報ダウンロード貼り付け」シートより入力をお願いいたします。</a:t>
          </a:r>
          <a:endParaRPr kumimoji="1" lang="en-US" altLang="ja-JP" sz="1400"/>
        </a:p>
        <a:p>
          <a:pPr>
            <a:lnSpc>
              <a:spcPts val="1400"/>
            </a:lnSpc>
          </a:pPr>
          <a:r>
            <a:rPr kumimoji="1" lang="ja-JP" altLang="en-US" sz="1400"/>
            <a:t>⇒カード情報ダウンロードを貼り付けることで自動反映します。（セルに数式が入っているのでご注意ください）</a:t>
          </a:r>
        </a:p>
      </xdr:txBody>
    </xdr:sp>
    <xdr:clientData/>
  </xdr:twoCellAnchor>
  <xdr:twoCellAnchor>
    <xdr:from>
      <xdr:col>45</xdr:col>
      <xdr:colOff>47625</xdr:colOff>
      <xdr:row>35</xdr:row>
      <xdr:rowOff>0</xdr:rowOff>
    </xdr:from>
    <xdr:to>
      <xdr:col>47</xdr:col>
      <xdr:colOff>95250</xdr:colOff>
      <xdr:row>39</xdr:row>
      <xdr:rowOff>104775</xdr:rowOff>
    </xdr:to>
    <xdr:sp macro="" textlink="">
      <xdr:nvSpPr>
        <xdr:cNvPr id="29" name="右中かっこ 4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/>
        </xdr:cNvSpPr>
      </xdr:nvSpPr>
      <xdr:spPr bwMode="auto">
        <a:xfrm>
          <a:off x="8188325" y="8877300"/>
          <a:ext cx="365125" cy="1000125"/>
        </a:xfrm>
        <a:prstGeom prst="rightBrace">
          <a:avLst>
            <a:gd name="adj1" fmla="val 43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133166</xdr:colOff>
      <xdr:row>35</xdr:row>
      <xdr:rowOff>0</xdr:rowOff>
    </xdr:from>
    <xdr:to>
      <xdr:col>68</xdr:col>
      <xdr:colOff>19796</xdr:colOff>
      <xdr:row>40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8591366" y="8877300"/>
          <a:ext cx="3220380" cy="120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400"/>
            <a:t>本データ内の「カード情報ダウンロード貼り付け」シートより入力をお願いいたします。</a:t>
          </a:r>
          <a:endParaRPr kumimoji="1" lang="en-US" altLang="ja-JP" sz="1400"/>
        </a:p>
        <a:p>
          <a:pPr>
            <a:lnSpc>
              <a:spcPts val="1400"/>
            </a:lnSpc>
          </a:pPr>
          <a:r>
            <a:rPr kumimoji="1" lang="ja-JP" altLang="en-US" sz="1400"/>
            <a:t>⇒カード情報ダウンロードを貼り付けることで自動反映します。（セルに数式が入っているのでご注意ください）</a:t>
          </a:r>
        </a:p>
      </xdr:txBody>
    </xdr:sp>
    <xdr:clientData/>
  </xdr:twoCellAnchor>
  <xdr:twoCellAnchor>
    <xdr:from>
      <xdr:col>45</xdr:col>
      <xdr:colOff>38100</xdr:colOff>
      <xdr:row>42</xdr:row>
      <xdr:rowOff>0</xdr:rowOff>
    </xdr:from>
    <xdr:to>
      <xdr:col>47</xdr:col>
      <xdr:colOff>85725</xdr:colOff>
      <xdr:row>45</xdr:row>
      <xdr:rowOff>238125</xdr:rowOff>
    </xdr:to>
    <xdr:sp macro="" textlink="">
      <xdr:nvSpPr>
        <xdr:cNvPr id="31" name="右中かっこ 4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/>
        </xdr:cNvSpPr>
      </xdr:nvSpPr>
      <xdr:spPr bwMode="auto">
        <a:xfrm>
          <a:off x="8829675" y="10772775"/>
          <a:ext cx="390525" cy="1000125"/>
        </a:xfrm>
        <a:prstGeom prst="rightBrace">
          <a:avLst>
            <a:gd name="adj1" fmla="val 43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123641</xdr:colOff>
      <xdr:row>42</xdr:row>
      <xdr:rowOff>0</xdr:rowOff>
    </xdr:from>
    <xdr:to>
      <xdr:col>68</xdr:col>
      <xdr:colOff>10271</xdr:colOff>
      <xdr:row>46</xdr:row>
      <xdr:rowOff>66675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9258116" y="10772775"/>
          <a:ext cx="3487080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400"/>
            <a:t>本データ内の「カード情報ダウンロード貼り付け」シートより入力をお願いいたします。</a:t>
          </a:r>
          <a:endParaRPr kumimoji="1" lang="en-US" altLang="ja-JP" sz="1400"/>
        </a:p>
        <a:p>
          <a:pPr>
            <a:lnSpc>
              <a:spcPts val="1400"/>
            </a:lnSpc>
          </a:pPr>
          <a:r>
            <a:rPr kumimoji="1" lang="ja-JP" altLang="en-US" sz="1400"/>
            <a:t>⇒カード情報ダウンロードを貼り付けることで自動反映します。（セルに数式が入っているのでご注意ください）</a:t>
          </a:r>
        </a:p>
      </xdr:txBody>
    </xdr:sp>
    <xdr:clientData/>
  </xdr:twoCellAnchor>
  <xdr:twoCellAnchor>
    <xdr:from>
      <xdr:col>45</xdr:col>
      <xdr:colOff>28575</xdr:colOff>
      <xdr:row>48</xdr:row>
      <xdr:rowOff>0</xdr:rowOff>
    </xdr:from>
    <xdr:to>
      <xdr:col>47</xdr:col>
      <xdr:colOff>76200</xdr:colOff>
      <xdr:row>51</xdr:row>
      <xdr:rowOff>238125</xdr:rowOff>
    </xdr:to>
    <xdr:sp macro="" textlink="">
      <xdr:nvSpPr>
        <xdr:cNvPr id="33" name="右中かっこ 4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/>
        </xdr:cNvSpPr>
      </xdr:nvSpPr>
      <xdr:spPr bwMode="auto">
        <a:xfrm>
          <a:off x="8820150" y="12353925"/>
          <a:ext cx="390525" cy="1000125"/>
        </a:xfrm>
        <a:prstGeom prst="rightBrace">
          <a:avLst>
            <a:gd name="adj1" fmla="val 43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114116</xdr:colOff>
      <xdr:row>48</xdr:row>
      <xdr:rowOff>0</xdr:rowOff>
    </xdr:from>
    <xdr:to>
      <xdr:col>68</xdr:col>
      <xdr:colOff>746</xdr:colOff>
      <xdr:row>52</xdr:row>
      <xdr:rowOff>66675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9248591" y="12353925"/>
          <a:ext cx="3487080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400"/>
            <a:t>本データ内の「カード情報ダウンロード貼り付け」シートより入力をお願いいたします。</a:t>
          </a:r>
          <a:endParaRPr kumimoji="1" lang="en-US" altLang="ja-JP" sz="1400"/>
        </a:p>
        <a:p>
          <a:pPr>
            <a:lnSpc>
              <a:spcPts val="1400"/>
            </a:lnSpc>
          </a:pPr>
          <a:r>
            <a:rPr kumimoji="1" lang="ja-JP" altLang="en-US" sz="1400"/>
            <a:t>⇒カード情報ダウンロードを貼り付けることで自動反映します。（セルに数式が入っているのでご注意ください）</a:t>
          </a:r>
        </a:p>
      </xdr:txBody>
    </xdr:sp>
    <xdr:clientData/>
  </xdr:twoCellAnchor>
  <xdr:twoCellAnchor>
    <xdr:from>
      <xdr:col>45</xdr:col>
      <xdr:colOff>28575</xdr:colOff>
      <xdr:row>54</xdr:row>
      <xdr:rowOff>0</xdr:rowOff>
    </xdr:from>
    <xdr:to>
      <xdr:col>47</xdr:col>
      <xdr:colOff>76200</xdr:colOff>
      <xdr:row>57</xdr:row>
      <xdr:rowOff>238125</xdr:rowOff>
    </xdr:to>
    <xdr:sp macro="" textlink="">
      <xdr:nvSpPr>
        <xdr:cNvPr id="35" name="右中かっこ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/>
        </xdr:cNvSpPr>
      </xdr:nvSpPr>
      <xdr:spPr bwMode="auto">
        <a:xfrm>
          <a:off x="8820150" y="13935075"/>
          <a:ext cx="390525" cy="1000125"/>
        </a:xfrm>
        <a:prstGeom prst="rightBrace">
          <a:avLst>
            <a:gd name="adj1" fmla="val 43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114116</xdr:colOff>
      <xdr:row>54</xdr:row>
      <xdr:rowOff>0</xdr:rowOff>
    </xdr:from>
    <xdr:to>
      <xdr:col>68</xdr:col>
      <xdr:colOff>746</xdr:colOff>
      <xdr:row>58</xdr:row>
      <xdr:rowOff>66675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9248591" y="13935075"/>
          <a:ext cx="3487080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400"/>
            <a:t>本データ内の「カード情報ダウンロード貼り付け」シートより入力をお願いいたします。</a:t>
          </a:r>
          <a:endParaRPr kumimoji="1" lang="en-US" altLang="ja-JP" sz="1400"/>
        </a:p>
        <a:p>
          <a:pPr>
            <a:lnSpc>
              <a:spcPts val="1400"/>
            </a:lnSpc>
          </a:pPr>
          <a:r>
            <a:rPr kumimoji="1" lang="ja-JP" altLang="en-US" sz="1400"/>
            <a:t>⇒カード情報ダウンロードを貼り付けることで自動反映します。（セルに数式が入っているのでご注意ください）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76200</xdr:colOff>
      <xdr:row>13</xdr:row>
      <xdr:rowOff>76200</xdr:rowOff>
    </xdr:from>
    <xdr:to>
      <xdr:col>43</xdr:col>
      <xdr:colOff>152400</xdr:colOff>
      <xdr:row>14</xdr:row>
      <xdr:rowOff>342900</xdr:rowOff>
    </xdr:to>
    <xdr:grpSp>
      <xdr:nvGrpSpPr>
        <xdr:cNvPr id="83252" name="Group 13">
          <a:extLst>
            <a:ext uri="{FF2B5EF4-FFF2-40B4-BE49-F238E27FC236}">
              <a16:creationId xmlns:a16="http://schemas.microsoft.com/office/drawing/2014/main" id="{00000000-0008-0000-0300-000034450100}"/>
            </a:ext>
          </a:extLst>
        </xdr:cNvPr>
        <xdr:cNvGrpSpPr>
          <a:grpSpLocks/>
        </xdr:cNvGrpSpPr>
      </xdr:nvGrpSpPr>
      <xdr:grpSpPr bwMode="auto">
        <a:xfrm>
          <a:off x="7461250" y="3022600"/>
          <a:ext cx="622300" cy="647700"/>
          <a:chOff x="604" y="364"/>
          <a:chExt cx="75" cy="69"/>
        </a:xfrm>
      </xdr:grpSpPr>
      <xdr:sp macro="" textlink="">
        <xdr:nvSpPr>
          <xdr:cNvPr id="6" name="Oval 14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371"/>
            <a:ext cx="60" cy="56"/>
          </a:xfrm>
          <a:prstGeom prst="ellipse">
            <a:avLst/>
          </a:prstGeom>
          <a:noFill/>
          <a:ln w="12700">
            <a:solidFill>
              <a:srgbClr val="000000"/>
            </a:solidFill>
            <a:prstDash val="sysDot"/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印</a:t>
            </a:r>
          </a:p>
        </xdr:txBody>
      </xdr:sp>
      <xdr:sp macro="" textlink="">
        <xdr:nvSpPr>
          <xdr:cNvPr id="83286" name="Oval 15">
            <a:extLst>
              <a:ext uri="{FF2B5EF4-FFF2-40B4-BE49-F238E27FC236}">
                <a16:creationId xmlns:a16="http://schemas.microsoft.com/office/drawing/2014/main" id="{00000000-0008-0000-0300-000056450100}"/>
              </a:ext>
            </a:extLst>
          </xdr:cNvPr>
          <xdr:cNvSpPr>
            <a:spLocks noChangeArrowheads="1"/>
          </xdr:cNvSpPr>
        </xdr:nvSpPr>
        <xdr:spPr bwMode="auto">
          <a:xfrm>
            <a:off x="604" y="364"/>
            <a:ext cx="75" cy="69"/>
          </a:xfrm>
          <a:prstGeom prst="ellipse">
            <a:avLst/>
          </a:prstGeom>
          <a:noFill/>
          <a:ln w="285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15</xdr:row>
      <xdr:rowOff>38094</xdr:rowOff>
    </xdr:from>
    <xdr:to>
      <xdr:col>44</xdr:col>
      <xdr:colOff>3178</xdr:colOff>
      <xdr:row>22</xdr:row>
      <xdr:rowOff>142875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 flipV="1">
          <a:off x="0" y="3441694"/>
          <a:ext cx="7985128" cy="2054231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■整理番号の変更</a:t>
          </a:r>
          <a:endParaRPr lang="ja-JP" altLang="ja-JP" sz="1000">
            <a:effectLst/>
          </a:endParaRPr>
        </a:p>
        <a:p>
          <a:pPr rtl="0" eaLnBrk="1" fontAlgn="auto" latinLnBrk="0" hangingPunct="1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WEB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サイト「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JR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東海エクスプレス・カード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(E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予約専用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法人手続きサービス」よりお手続きください。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</a:t>
          </a:r>
          <a:endParaRPr lang="ja-JP" altLang="ja-JP" sz="1000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■カナ氏名・改姓改名等に伴う変更</a:t>
          </a:r>
          <a:endParaRPr lang="ja-JP" altLang="ja-JP" sz="1000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改姓改名等によりローマ字名が変更となる場合は、</a:t>
          </a:r>
          <a:endParaRPr lang="ja-JP" altLang="ja-JP" sz="1000">
            <a:effectLst/>
          </a:endParaRPr>
        </a:p>
        <a:p>
          <a:pPr rtl="0" eaLnBrk="1" fontAlgn="auto" latinLnBrk="0" hangingPunct="1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WEB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サイト「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JR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東海エクスプレス・カード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(E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予約専用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法人手続きサービス」よりお手続きください。</a:t>
          </a:r>
          <a:endParaRPr lang="ja-JP" altLang="ja-JP" sz="1000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改正改名に伴い券面の変更をご希望の際は、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WEB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サイトのステータスが「申請可能」となっていることを確認のうえ</a:t>
          </a:r>
          <a:endParaRPr lang="ja-JP" altLang="ja-JP" sz="1000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E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Ｘ－ＩＣカード再製依頼書」を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所定送付箇所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にご提出ください。</a:t>
          </a:r>
          <a:endParaRPr lang="ja-JP" altLang="ja-JP" sz="1000">
            <a:effectLst/>
          </a:endParaRPr>
        </a:p>
        <a:p>
          <a:pPr rtl="0" eaLnBrk="1" fontAlgn="auto" latinLnBrk="0" hangingPunct="1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お届け内容に不備がある場合等、変更時期が前後することがあります。</a:t>
          </a:r>
          <a:endParaRPr lang="ja-JP" altLang="ja-JP" sz="1000">
            <a:effectLst/>
          </a:endParaRPr>
        </a:p>
        <a:p>
          <a:pPr rtl="0"/>
          <a:r>
            <a:rPr lang="en-US" altLang="ja-JP" sz="1100" b="0" i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変更の項目により反映するまでの日数が異なることがあります。　　　　　　　　　　　　　</a:t>
          </a:r>
          <a:r>
            <a:rPr lang="ja-JP" altLang="ja-JP" sz="1100" b="1" i="0">
              <a:effectLst/>
              <a:latin typeface="+mn-lt"/>
              <a:ea typeface="+mn-ea"/>
              <a:cs typeface="+mn-cs"/>
            </a:rPr>
            <a:t>　　　　</a:t>
          </a:r>
          <a:endParaRPr lang="ja-JP" altLang="ja-JP" sz="1000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45</xdr:col>
      <xdr:colOff>47625</xdr:colOff>
      <xdr:row>23</xdr:row>
      <xdr:rowOff>142875</xdr:rowOff>
    </xdr:from>
    <xdr:to>
      <xdr:col>47</xdr:col>
      <xdr:colOff>95250</xdr:colOff>
      <xdr:row>27</xdr:row>
      <xdr:rowOff>171450</xdr:rowOff>
    </xdr:to>
    <xdr:sp macro="" textlink="">
      <xdr:nvSpPr>
        <xdr:cNvPr id="83268" name="右中かっこ 4">
          <a:extLst>
            <a:ext uri="{FF2B5EF4-FFF2-40B4-BE49-F238E27FC236}">
              <a16:creationId xmlns:a16="http://schemas.microsoft.com/office/drawing/2014/main" id="{00000000-0008-0000-0300-000044450100}"/>
            </a:ext>
          </a:extLst>
        </xdr:cNvPr>
        <xdr:cNvSpPr>
          <a:spLocks/>
        </xdr:cNvSpPr>
      </xdr:nvSpPr>
      <xdr:spPr bwMode="auto">
        <a:xfrm>
          <a:off x="8839200" y="5743575"/>
          <a:ext cx="390525" cy="1038225"/>
        </a:xfrm>
        <a:prstGeom prst="rightBrace">
          <a:avLst>
            <a:gd name="adj1" fmla="val 4529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133166</xdr:colOff>
      <xdr:row>22</xdr:row>
      <xdr:rowOff>174625</xdr:rowOff>
    </xdr:from>
    <xdr:to>
      <xdr:col>68</xdr:col>
      <xdr:colOff>19796</xdr:colOff>
      <xdr:row>28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8581841" y="5527675"/>
          <a:ext cx="3229908" cy="135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400"/>
            <a:t>本データ内の「カード情報ダウンロード貼り付け」シートより入力をお願いいたします。</a:t>
          </a:r>
          <a:endParaRPr kumimoji="1" lang="en-US" altLang="ja-JP" sz="1400"/>
        </a:p>
        <a:p>
          <a:pPr>
            <a:lnSpc>
              <a:spcPts val="1400"/>
            </a:lnSpc>
          </a:pPr>
          <a:r>
            <a:rPr kumimoji="1" lang="ja-JP" altLang="en-US" sz="1400"/>
            <a:t>⇒カード情報ダウンロードを貼り付けることで自動反映します。（セルに数式が入っているのでご注意ください）</a:t>
          </a:r>
        </a:p>
      </xdr:txBody>
    </xdr:sp>
    <xdr:clientData/>
  </xdr:twoCellAnchor>
  <xdr:twoCellAnchor>
    <xdr:from>
      <xdr:col>45</xdr:col>
      <xdr:colOff>47625</xdr:colOff>
      <xdr:row>29</xdr:row>
      <xdr:rowOff>76200</xdr:rowOff>
    </xdr:from>
    <xdr:to>
      <xdr:col>47</xdr:col>
      <xdr:colOff>95250</xdr:colOff>
      <xdr:row>33</xdr:row>
      <xdr:rowOff>190500</xdr:rowOff>
    </xdr:to>
    <xdr:sp macro="" textlink="">
      <xdr:nvSpPr>
        <xdr:cNvPr id="83270" name="右中かっこ 4">
          <a:extLst>
            <a:ext uri="{FF2B5EF4-FFF2-40B4-BE49-F238E27FC236}">
              <a16:creationId xmlns:a16="http://schemas.microsoft.com/office/drawing/2014/main" id="{00000000-0008-0000-0300-000046450100}"/>
            </a:ext>
          </a:extLst>
        </xdr:cNvPr>
        <xdr:cNvSpPr>
          <a:spLocks/>
        </xdr:cNvSpPr>
      </xdr:nvSpPr>
      <xdr:spPr bwMode="auto">
        <a:xfrm>
          <a:off x="8839200" y="7381875"/>
          <a:ext cx="390525" cy="1038225"/>
        </a:xfrm>
        <a:prstGeom prst="rightBrace">
          <a:avLst>
            <a:gd name="adj1" fmla="val 4529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133166</xdr:colOff>
      <xdr:row>29</xdr:row>
      <xdr:rowOff>0</xdr:rowOff>
    </xdr:from>
    <xdr:to>
      <xdr:col>68</xdr:col>
      <xdr:colOff>19796</xdr:colOff>
      <xdr:row>34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8581841" y="7264400"/>
          <a:ext cx="3229908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400"/>
            <a:t>本データ内の「カード情報ダウンロード貼り付け」シートより入力をお願いいたします。</a:t>
          </a:r>
          <a:endParaRPr kumimoji="1" lang="en-US" altLang="ja-JP" sz="1400"/>
        </a:p>
        <a:p>
          <a:pPr>
            <a:lnSpc>
              <a:spcPts val="1400"/>
            </a:lnSpc>
          </a:pPr>
          <a:r>
            <a:rPr kumimoji="1" lang="ja-JP" altLang="en-US" sz="1400"/>
            <a:t>⇒カード情報ダウンロードを貼り付けることで自動反映します。（セルに数式が入っているのでご注意ください）</a:t>
          </a:r>
        </a:p>
      </xdr:txBody>
    </xdr:sp>
    <xdr:clientData/>
  </xdr:twoCellAnchor>
  <xdr:twoCellAnchor>
    <xdr:from>
      <xdr:col>45</xdr:col>
      <xdr:colOff>47625</xdr:colOff>
      <xdr:row>35</xdr:row>
      <xdr:rowOff>0</xdr:rowOff>
    </xdr:from>
    <xdr:to>
      <xdr:col>47</xdr:col>
      <xdr:colOff>95250</xdr:colOff>
      <xdr:row>39</xdr:row>
      <xdr:rowOff>104775</xdr:rowOff>
    </xdr:to>
    <xdr:sp macro="" textlink="">
      <xdr:nvSpPr>
        <xdr:cNvPr id="83272" name="右中かっこ 4">
          <a:extLst>
            <a:ext uri="{FF2B5EF4-FFF2-40B4-BE49-F238E27FC236}">
              <a16:creationId xmlns:a16="http://schemas.microsoft.com/office/drawing/2014/main" id="{00000000-0008-0000-0300-000048450100}"/>
            </a:ext>
          </a:extLst>
        </xdr:cNvPr>
        <xdr:cNvSpPr>
          <a:spLocks/>
        </xdr:cNvSpPr>
      </xdr:nvSpPr>
      <xdr:spPr bwMode="auto">
        <a:xfrm>
          <a:off x="8839200" y="8924925"/>
          <a:ext cx="390525" cy="1000125"/>
        </a:xfrm>
        <a:prstGeom prst="rightBrace">
          <a:avLst>
            <a:gd name="adj1" fmla="val 43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133166</xdr:colOff>
      <xdr:row>35</xdr:row>
      <xdr:rowOff>0</xdr:rowOff>
    </xdr:from>
    <xdr:to>
      <xdr:col>68</xdr:col>
      <xdr:colOff>19796</xdr:colOff>
      <xdr:row>40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8581841" y="8877300"/>
          <a:ext cx="3229908" cy="120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400"/>
            <a:t>本データ内の「カード情報ダウンロード貼り付け」シートより入力をお願いいたします。</a:t>
          </a:r>
          <a:endParaRPr kumimoji="1" lang="en-US" altLang="ja-JP" sz="1400"/>
        </a:p>
        <a:p>
          <a:pPr>
            <a:lnSpc>
              <a:spcPts val="1400"/>
            </a:lnSpc>
          </a:pPr>
          <a:r>
            <a:rPr kumimoji="1" lang="ja-JP" altLang="en-US" sz="1400"/>
            <a:t>⇒カード情報ダウンロードを貼り付けることで自動反映します。（セルに数式が入っているのでご注意ください）</a:t>
          </a:r>
        </a:p>
      </xdr:txBody>
    </xdr:sp>
    <xdr:clientData/>
  </xdr:twoCellAnchor>
  <xdr:twoCellAnchor editAs="oneCell">
    <xdr:from>
      <xdr:col>38</xdr:col>
      <xdr:colOff>114300</xdr:colOff>
      <xdr:row>10</xdr:row>
      <xdr:rowOff>209550</xdr:rowOff>
    </xdr:from>
    <xdr:to>
      <xdr:col>44</xdr:col>
      <xdr:colOff>150662</xdr:colOff>
      <xdr:row>12</xdr:row>
      <xdr:rowOff>66675</xdr:rowOff>
    </xdr:to>
    <xdr:sp macro="" textlink="">
      <xdr:nvSpPr>
        <xdr:cNvPr id="37" name="AutoShape 15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7591425" y="2266950"/>
          <a:ext cx="1179362" cy="409575"/>
        </a:xfrm>
        <a:prstGeom prst="wedgeRoundRectCallout">
          <a:avLst>
            <a:gd name="adj1" fmla="val 8375"/>
            <a:gd name="adj2" fmla="val 11328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必ずご捺印ください。</a:t>
          </a:r>
        </a:p>
      </xdr:txBody>
    </xdr:sp>
    <xdr:clientData/>
  </xdr:twoCellAnchor>
  <xdr:twoCellAnchor editAs="oneCell">
    <xdr:from>
      <xdr:col>24</xdr:col>
      <xdr:colOff>57150</xdr:colOff>
      <xdr:row>21</xdr:row>
      <xdr:rowOff>152400</xdr:rowOff>
    </xdr:from>
    <xdr:to>
      <xdr:col>43</xdr:col>
      <xdr:colOff>155575</xdr:colOff>
      <xdr:row>24</xdr:row>
      <xdr:rowOff>15887</xdr:rowOff>
    </xdr:to>
    <xdr:sp macro="" textlink="">
      <xdr:nvSpPr>
        <xdr:cNvPr id="38" name="AutoShape 15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5133975" y="5429250"/>
          <a:ext cx="3584575" cy="568337"/>
        </a:xfrm>
        <a:prstGeom prst="wedgeRoundRectCallout">
          <a:avLst>
            <a:gd name="adj1" fmla="val 4933"/>
            <a:gd name="adj2" fmla="val 7885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rtl="0" eaLnBrk="1" fontAlgn="auto" latinLnBrk="0" hangingPunct="1">
            <a:lnSpc>
              <a:spcPts val="1100"/>
            </a:lnSpc>
          </a:pP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会員番号、お名前（カナ）については</a:t>
          </a:r>
          <a:endParaRPr kumimoji="1" lang="en-US" altLang="ja-JP" sz="1100"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>
            <a:lnSpc>
              <a:spcPts val="1100"/>
            </a:lnSpc>
          </a:pP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カード情報ダウンロードでご確認のうえ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ご記入ください。</a:t>
          </a:r>
          <a:endParaRPr kumimoji="1" lang="en-US" altLang="ja-JP" sz="11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16</xdr:col>
      <xdr:colOff>44450</xdr:colOff>
      <xdr:row>56</xdr:row>
      <xdr:rowOff>139699</xdr:rowOff>
    </xdr:from>
    <xdr:to>
      <xdr:col>42</xdr:col>
      <xdr:colOff>79387</xdr:colOff>
      <xdr:row>60</xdr:row>
      <xdr:rowOff>28575</xdr:rowOff>
    </xdr:to>
    <xdr:sp macro="" textlink="">
      <xdr:nvSpPr>
        <xdr:cNvPr id="39" name="AutoShape 15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 bwMode="auto">
        <a:xfrm>
          <a:off x="3559175" y="14455774"/>
          <a:ext cx="4911737" cy="1412876"/>
        </a:xfrm>
        <a:prstGeom prst="wedgeRoundRectCallout">
          <a:avLst>
            <a:gd name="adj1" fmla="val -58518"/>
            <a:gd name="adj2" fmla="val 89897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今回のお届け内容についてのお問い合わせ先をご記入ください。</a:t>
          </a:r>
          <a:endParaRPr lang="ja-JP" altLang="ja-JP" sz="900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ＪＣＢより確認のお電話をさせていただく場合がございます。</a:t>
          </a:r>
          <a:endParaRPr lang="ja-JP" altLang="ja-JP" sz="900">
            <a:effectLst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お申込法人と異なる法人の場合は、担当者欄に社名も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あわせてご記入ください。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複数枚を同時に提出いただく場合、１枚目のみのご記入で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>
            <a:lnSpc>
              <a:spcPts val="1100"/>
            </a:lnSpc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　　　構いません。</a:t>
          </a:r>
          <a:endParaRPr lang="ja-JP" altLang="ja-JP" sz="9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kglobe\home\share\&#12472;&#12515;&#12473;&#12486;&#12483;&#12463;\&#35388;&#38283;1-2\&#20316;&#26989;&#31649;&#29702;\&#21220;&#21209;&#23455;&#32318;\&#20491;&#20154;&#21029;&#21220;&#21209;&#31807;\WorkingLisKANJ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90.004\filesv\DOCUME~1\TIS189~1\LOCALS~1\Temp\c.lotus.notes.data\&#27425;&#19990;&#20195;&#12489;&#12513;&#12452;&#12531;&#23450;&#326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cpsv01\&#12481;&#12540;&#12512;&#12456;&#12522;&#12450;\My%20Documents\401k\&#12510;&#12463;&#12525;&#12385;&#12419;&#12435;\df&#19968;&#35239;h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90.004\filesv\Documents%20and%20Settings\Administrator\&#12487;&#12473;&#12463;&#12488;&#12483;&#12503;\&#38917;&#30446;&#19968;&#352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\2_tmp\&#32207;&#21512;&#21106;&#36070;\PJ&#31649;&#12306;\&#25215;&#35469;&#24453;&#12385;\&#35336;&#30011;&#26360;\IT2&#23455;&#26045;&#35336;&#30011;&#26360;&#65288;&#65404;&#65390;&#65391;&#65419;&#65439;&#65437;&#65400;&#65438;SS&#12539;&#32080;&#21512;&#65301;&#65289;\&#65353;&#65332;&#65298;&#35201;&#21729;&#35336;&#30011;&#65288;&#40658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SK20654\&#12487;&#12473;&#12463;&#12488;&#12483;&#12503;\JCB&#27425;&#19990;&#20195;\&#65296;&#65300;&#65294;&#21697;&#36074;&#31649;&#29702;&#12501;&#12457;&#12540;&#12510;&#12483;&#12488;\040311&#23529;&#26619;&#35336;&#30011;&#26360;\040312&#19968;&#24335;\040311DBS&#21697;&#36074;&#35413;&#20385;&#32080;&#26524;&#22577;&#21578;&#26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GSSV2\kyoyu\&#32207;&#21512;&#21106;&#36070;\PJ&#31649;&#12306;\&#36913;&#38291;&#36914;&#25431;\&#22793;&#26356;&#31649;&#29702;&#19968;&#35239;\&#20181;&#27096;&#22793;&#26356;&#36914;&#25431;0826(97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\2_tmp\&#32207;&#21512;&#21106;&#36070;\PJ&#31649;&#12306;\&#36913;&#38291;&#36914;&#25431;\&#22793;&#26356;&#31649;&#29702;&#19968;&#35239;\&#20181;&#27096;&#22793;&#26356;&#36914;&#25431;0826(97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G00101\&#12452;&#12531;&#12501;&#12521;&#65328;&#65332;\&#26032;&#12503;&#12525;\&#24029;&#36794;\PT&#35373;&#31435;&#31263;&#35696;\&#9678;&#27770;&#3500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ngLisKANJIt"/>
      <sheetName val="樽詰(内貨)"/>
      <sheetName val="뱝؈뱝_x0000__x0000__x0000__x0000__x0000__x0000__x0000__x0000__x0000__x0000__x0000__x0000__x0000__x0000__x0000__x0000__x0000__x0000__x0000__x0000__x0000__x0000__x0000__x0000__x0000__x0000__x0000__x0000_"/>
      <sheetName val="チェックリスト COBOL編"/>
      <sheetName val="뱝؈뱝                            "/>
      <sheetName val="뱝؈뱝????????????????????????????"/>
      <sheetName val="뱝؈뱝____________________________"/>
      <sheetName val="チェックリスト_COBOL編"/>
      <sheetName val="#REF"/>
      <sheetName val="SE Rate"/>
      <sheetName val="業種"/>
      <sheetName val="finance corp code"/>
      <sheetName val="code"/>
      <sheetName val="海外"/>
      <sheetName val="list"/>
      <sheetName val="______________________________2"/>
      <sheetName val="______________________________3"/>
      <sheetName val="Sheet1"/>
      <sheetName val="見積明細"/>
      <sheetName val="org"/>
      <sheetName val="WorkingLisKANJIt.xls"/>
    </sheetNames>
    <definedNames>
      <definedName name="btnSakusei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変更履歴"/>
      <sheetName val="【記入要綱】"/>
      <sheetName val="【記入要綱】ドメイン一覧"/>
      <sheetName val="ドメイン一覧"/>
      <sheetName val="【記入要綱】コード番号構成"/>
      <sheetName val="コード番号構成 01（共通）"/>
      <sheetName val="コード番号構成 02（ACQ）"/>
      <sheetName val="【記入要綱】区分サイン詳細"/>
      <sheetName val="区分サイン詳細 01(共通)"/>
      <sheetName val="区分サイン詳細 02(ACQ)"/>
      <sheetName val="課題確認事項"/>
      <sheetName val="tmp"/>
      <sheetName val="Sheet1"/>
      <sheetName val="Sheet2"/>
      <sheetName val="Sheet3"/>
      <sheetName val="次世代ドメイン定義"/>
      <sheetName val="会員"/>
      <sheetName val="集記入力用ｼ-ﾄ"/>
      <sheetName val="ﾗﾝｸ表"/>
      <sheetName val="物理想定件数一覧"/>
      <sheetName val="3"/>
      <sheetName val="ＤＢ一覧"/>
      <sheetName val="推移(会社別)"/>
      <sheetName val="APPL別"/>
    </sheetNames>
    <sheetDataSet>
      <sheetData sheetId="0">
        <row r="5">
          <cell r="G5" t="str">
            <v>ｺｰﾄﾞ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E5" t="str">
            <v>text</v>
          </cell>
          <cell r="F5" t="str">
            <v>文字</v>
          </cell>
          <cell r="G5" t="str">
            <v>ｺｰﾄﾞ</v>
          </cell>
          <cell r="H5" t="str">
            <v>ｼｽﾃﾑ依存</v>
          </cell>
        </row>
        <row r="6">
          <cell r="E6" t="str">
            <v>checkbox</v>
          </cell>
          <cell r="F6" t="str">
            <v>半角文字</v>
          </cell>
          <cell r="G6" t="str">
            <v>区分</v>
          </cell>
          <cell r="H6" t="str">
            <v>業務依存</v>
          </cell>
        </row>
        <row r="7">
          <cell r="E7" t="str">
            <v>textarea</v>
          </cell>
          <cell r="F7" t="str">
            <v>半角英数記号</v>
          </cell>
        </row>
        <row r="8">
          <cell r="E8" t="str">
            <v>select</v>
          </cell>
          <cell r="F8" t="str">
            <v>英数字</v>
          </cell>
        </row>
        <row r="9">
          <cell r="E9" t="str">
            <v>radio</v>
          </cell>
          <cell r="F9" t="str">
            <v>英字</v>
          </cell>
        </row>
        <row r="10">
          <cell r="F10" t="str">
            <v>小文字</v>
          </cell>
        </row>
        <row r="11">
          <cell r="F11" t="str">
            <v>大文字</v>
          </cell>
        </row>
        <row r="12">
          <cell r="F12" t="str">
            <v>数字</v>
          </cell>
        </row>
        <row r="13">
          <cell r="F13" t="str">
            <v>実数値</v>
          </cell>
        </row>
        <row r="14">
          <cell r="F14" t="str">
            <v>整数値</v>
          </cell>
        </row>
        <row r="15">
          <cell r="F15" t="str">
            <v>日時</v>
          </cell>
        </row>
        <row r="16">
          <cell r="F16" t="str">
            <v>日付</v>
          </cell>
        </row>
        <row r="17">
          <cell r="F17" t="str">
            <v>時間</v>
          </cell>
        </row>
        <row r="18">
          <cell r="F18" t="str">
            <v>数量</v>
          </cell>
        </row>
        <row r="19">
          <cell r="F19" t="str">
            <v>単価</v>
          </cell>
        </row>
        <row r="20">
          <cell r="F20" t="str">
            <v>金額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項目"/>
      <sheetName val="PR"/>
      <sheetName val="支払指図書データ（退職）(5.2.1.1)"/>
      <sheetName val="支払指図書データ（税引後）(5.2.1.2)"/>
      <sheetName val="支払指図書データ（困窮時）(5.2.1.3)"/>
      <sheetName val="支払指図書データ（一時払）(5.2.1.4)"/>
      <sheetName val="RO指図書データ（RO証明書）(5.2.1.5)"/>
      <sheetName val="RO指図書データ（RO取崩）(5.2.1.6)"/>
      <sheetName val="支払指図書データ（プラン外年金）(5.2.1.7)"/>
      <sheetName val="異動情報(5.2.1.11)"/>
      <sheetName val="RO移管払出適格証明請求情報(5.2.2)"/>
      <sheetName val="退職通知書情報(5.2.3.1)"/>
      <sheetName val="個人型受給者情報(5.2.3.2)"/>
      <sheetName val="売却情報(5.2.4.1)"/>
      <sheetName val="33260(3.2.2.3)"/>
      <sheetName val="33260(3.2.2.７)"/>
      <sheetName val="ローン内容登録情報（変更異動）(9.1.1)"/>
      <sheetName val="売却情報1(9.1.2)"/>
      <sheetName val="売却指図情報(9.1.2)"/>
      <sheetName val="実行ステータス情報(9.2.1)"/>
      <sheetName val="売却完了情報(9.2.1)"/>
      <sheetName val="売却完了情報(9.2.2)"/>
      <sheetName val="実行ステータス情報(9.2.3)"/>
      <sheetName val="一括返済額情報(9.3.1)"/>
      <sheetName val="入金予定額情報（一括時のみ）(9.3.3)"/>
      <sheetName val="売却時情報(9.3.5)"/>
      <sheetName val="33403(3.4)"/>
      <sheetName val="33518(3.5.4)"/>
      <sheetName val="33519(3.5.5)"/>
      <sheetName val="33602(3.6)"/>
      <sheetName val="24201(4.2.1)"/>
      <sheetName val="24235(4.2.2)"/>
      <sheetName val="24215(4.2.4)"/>
      <sheetName val="24322(4.3.4)"/>
      <sheetName val="24323(4.3.4)"/>
      <sheetName val="24404(4.4.2)"/>
      <sheetName val="24422(4.4.2)"/>
      <sheetName val="24409(4.4.3)"/>
      <sheetName val="24410(4.4.3)"/>
      <sheetName val="24411(4.4.4)"/>
      <sheetName val="24424(4.4.4)"/>
      <sheetName val="24502(4.5)"/>
      <sheetName val="保有数量(5.2.3.3)"/>
      <sheetName val="売却商品(5.2.4.4)"/>
      <sheetName val="資産処分明細情報(5.3)"/>
      <sheetName val="支払完了ｽﾃｰﾀｽ(5.3.2)"/>
      <sheetName val="加入者別商品売却情報(6.1.1)"/>
      <sheetName val="発注情報(6.1.2)"/>
      <sheetName val="発注情報(6.1.4)"/>
      <sheetName val="個人型売却結果(6.2.4)"/>
      <sheetName val="加入者別商品売却情報(6.3.2)"/>
      <sheetName val="約定済情報(6.3.2)"/>
      <sheetName val="加入者別商品売却情報(6.3.3)"/>
      <sheetName val="売却結果按分情報(6.3.3)"/>
      <sheetName val="売却結果按分情報(6.3.4)"/>
      <sheetName val="約定済情報(6.3.4)"/>
      <sheetName val="加入者別商品売却情報(6.4.1)"/>
      <sheetName val="加入者別対象残高(7.2)"/>
      <sheetName val="個人型収益明細情報 (7.3.5)"/>
      <sheetName val="対象残高（按分用）(7.3.6)"/>
      <sheetName val="加入者別収益明細情報(7.3.6)"/>
      <sheetName val="加入者別収益明細情報(7.3.7)"/>
      <sheetName val="加入者別収益情報(7.3.8)"/>
      <sheetName val="個人型収益情報(7.4)"/>
      <sheetName val="個人型買付指図情報(7.4)"/>
      <sheetName val="対象残高（按分用）(7.5.1)"/>
      <sheetName val="再投資結果按分情報(7.5.1)"/>
      <sheetName val="買付取引明細(9.3.5)"/>
      <sheetName val="加入者別売却指図取引明細（10.3）"/>
      <sheetName val="資産売却情報（加入者別)(10.5.1)"/>
      <sheetName val="移管済ステータス(10.5.6)"/>
      <sheetName val="33515(3.5.3)"/>
      <sheetName val="33516(3.5.4)"/>
      <sheetName val="指図書データ（プラン単位）(10.2)"/>
      <sheetName val="売却指図(10.3)"/>
      <sheetName val="売却指図"/>
      <sheetName val="移行先情報(10.5.1)"/>
      <sheetName val="加入者証変更情報(2.1.2.3)"/>
      <sheetName val="加入者口座存在有無(2.2)"/>
      <sheetName val="加入者口座登録情報(2.3.1.1.3)"/>
      <sheetName val="加入者証発行区分(2.3.1.6)"/>
      <sheetName val="加入者証発行区分(2.3.1.6) (2)"/>
      <sheetName val="加入者口座変更(2.3.1.2.3)"/>
      <sheetName val="加入者口座変更 (2.3.1.2.3)(2)"/>
      <sheetName val="加入者拠出金変更(2.3.1.3.2)"/>
      <sheetName val="加入者拠出金変更 (2.3.1.3.2)(2)"/>
      <sheetName val="ＲＯ加入者口座登録情報(2.3.1.5.3)"/>
      <sheetName val="加入者口座情報(2.3.3)"/>
      <sheetName val="33112(3.1.1.4)"/>
      <sheetName val="33151(3.1.2.1)"/>
      <sheetName val="33153(3.12.2)"/>
      <sheetName val="33165(3.1.2.5)"/>
      <sheetName val="33253(3.2.2.1)"/>
      <sheetName val="33334(3.3.7)"/>
      <sheetName val="加入者ｽﾃｰﾀｽ等(5.1.1)"/>
      <sheetName val="加入者ｽﾃｰﾀｽ等 (5.1.2) "/>
      <sheetName val="発送済フラグ"/>
      <sheetName val="加入者ｽﾃｰﾀｽ等(5.1.3) "/>
      <sheetName val="加入者ｽﾃｰﾀｽ区分(5.2.1)"/>
      <sheetName val="加入者ｽﾃｰﾀｽ区分(5.2.3.1)"/>
      <sheetName val="加入者ｽﾃｰﾀｽ区分 (5.2.3.2)"/>
      <sheetName val="支払済ｽﾃｰﾀｽ（5.3.2）"/>
      <sheetName val="受取人情報（5.3.3）"/>
      <sheetName val="加入者口座情報(6.1.4)"/>
      <sheetName val="有効プラン加入者(7.1.2)"/>
      <sheetName val="加入者キー情報(8.3.1)"/>
      <sheetName val="ローン要件情報(加入者）(9.1.1)"/>
      <sheetName val="決済口座情報(9.2.2)"/>
      <sheetName val="返済順序方法(9.3.5)"/>
      <sheetName val="加入者口座属性情報(10.5.2)"/>
      <sheetName val="加入者口座属性情報(10.5.4)"/>
      <sheetName val="従業員名寄せ情報(2.1.1.1)"/>
      <sheetName val="加入者属性登録情報(2.1.1.3)"/>
      <sheetName val="変更前従業員属性情報(2.1.2.1)"/>
      <sheetName val="従業員確認書情報(2.1.2.2)"/>
      <sheetName val="加入者属性変更情報(2.1.2.3)"/>
      <sheetName val="加入者証情報(2.1.2.3)"/>
      <sheetName val="従業員属性情報(2.1.3)"/>
      <sheetName val="募集用加入通知書情報(2.2)"/>
      <sheetName val="加入者存在有無(2.3.1.1.1)"/>
      <sheetName val="加入者属性登録情報(2.3.1.1.2)"/>
      <sheetName val="加入者属性変更(2.3.1.2)"/>
      <sheetName val="加入者属性変更(2.3.1.2) (2)"/>
      <sheetName val="加入者名情報(2.3.1.3.2)"/>
      <sheetName val="加入者名情報(2.3.1.6)"/>
      <sheetName val="33139(3.1.1..4)"/>
      <sheetName val="33503(3.5.1)"/>
      <sheetName val="33603(3.6)"/>
      <sheetName val="24213(4.2.4)"/>
      <sheetName val="24229(4.2.5)"/>
      <sheetName val="生年月日・現況区分(5.1.1)"/>
      <sheetName val="生年月日・現況区分 (5.1.2)"/>
      <sheetName val="生年月日・現況区分(5.1.3) "/>
      <sheetName val="加入者属性情報(5.2.1)"/>
      <sheetName val="加入者属性情報(5.2.2)"/>
      <sheetName val="退職事由等(5.2.3.1)"/>
      <sheetName val="退職事由等(5.2.3.2) (2)"/>
      <sheetName val="加入者属性情報(5.2.3)"/>
      <sheetName val="加入者属性情報(5.3.1)"/>
      <sheetName val="ﾌﾟﾗﾝ脱退情報(5.3.2)"/>
      <sheetName val="加入者属性情報(5.3.3.1)"/>
      <sheetName val="加入者属性情報(5.3.3.2)"/>
      <sheetName val="加入者属性情報(5.3.4.3)"/>
      <sheetName val="企業情報(6.1.2)"/>
      <sheetName val="加入者属性情報(6.1.4)"/>
      <sheetName val="加入者属性情報(6.1.5)"/>
      <sheetName val="加入者属性情報(7.1.2)"/>
      <sheetName val="加入属性情報(9.1.1)"/>
      <sheetName val="加入者属性(9.2.3)"/>
      <sheetName val="延滞情報(9.4.1)"/>
      <sheetName val="対象加入者属性情報(10.1.4)"/>
      <sheetName val="加入者属性情報(10.5.2)"/>
      <sheetName val="加入者属性情報(10.5.4)"/>
      <sheetName val="加入者属性情報(10.5.5)"/>
      <sheetName val="Sheet1"/>
      <sheetName val="Sheet2"/>
      <sheetName val="Sheet3"/>
      <sheetName val="共通系進捗（2)"/>
      <sheetName val="情報系 (ID)"/>
      <sheetName val="情報系 (ED)"/>
      <sheetName val="情報系(RD)"/>
      <sheetName val="変更要求"/>
      <sheetName val="UKE2 係コード"/>
      <sheetName val="UKE2 係コード (2)"/>
      <sheetName val="表紙"/>
      <sheetName val="サマリー"/>
      <sheetName val="TSM Server"/>
      <sheetName val="加入者属性情報(5.3.19"/>
      <sheetName val="加入老名情報(2.3.1.3.2)"/>
      <sheetName val="加入者属性情報(10.5*5)"/>
      <sheetName val="加入者キヸ情報(8.3.1)"/>
      <sheetName val="個人型受給者情報(1.2.3.2)"/>
      <sheetName val="再投賃結果按分情報(7.5.1)"/>
      <sheetName val="変更前従業員属性惁報(2.1.2.1)"/>
      <sheetName val="加兡者属性情報(5.3.4.3)"/>
      <sheetName val="加兡者別商品売却情報(6.4.1)"/>
      <sheetName val="加入者刡商品売却情報(6.4.1)"/>
      <sheetName val="加入老別売却指図取引明細（10.3）"/>
      <sheetName val="加入老別商品売却情報(6.4.1)"/>
      <sheetName val="保按数量(5.2.3.3)"/>
      <sheetName val="支払済ｽﾃﭰﾀｽ（5.3.2）"/>
      <sheetName val="加入老属性情報(5.3.3.2)"/>
      <sheetName val="33003(3.4)"/>
      <sheetName val="加入者塞性情報(5.2.2)"/>
      <sheetName val="進捗表(ISOL）"/>
      <sheetName val="集計表（ISOL）　ｄｏｎ’ｔ　ｔｏｕｃｈ"/>
      <sheetName val="Cover"/>
      <sheetName val="改定履歴 "/>
      <sheetName val="目次"/>
      <sheetName val=" IHS設定"/>
      <sheetName val="WAS基本設定"/>
      <sheetName val="WAS設定（DB）"/>
      <sheetName val="WAS設定（サーバ）"/>
      <sheetName val="シェル一覧(改訂案)"/>
      <sheetName val="A-AUTO運用ルール(2003.11.28)"/>
      <sheetName val="A-AUTO命名規約(2003.12.17)"/>
      <sheetName val="ネットワーク基本"/>
      <sheetName val="ネットワーク一覧"/>
      <sheetName val="シェル一覧"/>
      <sheetName val="シェル一覧(改訂)"/>
      <sheetName val="変更前従業員属性_報(2.1.2.1)"/>
      <sheetName val="加_者属性情報(5.3.4.3)"/>
      <sheetName val="加_者別商品売却情報(6.4.1)"/>
      <sheetName val="加入者_商品売却情報(6.4.1)"/>
      <sheetName val="支払済ｽﾃ_ﾀｽ（5.3.2）"/>
      <sheetName val="pfcaドライバ2.2.1インストール"/>
      <sheetName val="pfcaドライバ2.2.1コンフィグ"/>
      <sheetName val="1.3.6.4.ReturnMonthCmd"/>
      <sheetName val="1.3.6.4.main"/>
      <sheetName val="1.3.6.4._execute"/>
      <sheetName val="HW構成"/>
      <sheetName val="SW構成"/>
      <sheetName val="NW構成"/>
      <sheetName val="BladeCenter構成"/>
      <sheetName val="ユーザー情報一覧"/>
      <sheetName val="Windows共通設定"/>
      <sheetName val="GWサーバー(win)設定情報"/>
      <sheetName val="APサーバー(aix)設定情報"/>
      <sheetName val="加入者ｽﾃｰﾀｽ等 (5.±.2) "/>
      <sheetName val="加入者ｽﾃｰﾀ_x0002__x0000__x0000__x0000_+_x0000_⽘_x0015__x0000__x0000_饦"/>
      <sheetName val="_x0000_:_x0013__x0000_0é0°_x0000__x0000__x0000__x0000_ ReQ_x0005_"/>
      <sheetName val=":”_x0013__x0000_0é0°_x0000_ ReQ_x0005_"/>
      <sheetName val="１－１"/>
      <sheetName val="別紙１"/>
      <sheetName val="１－２"/>
      <sheetName val="支払指図書データ（困窮時）(5ĮÒ.1.3)"/>
      <sheetName val="加入者ｽﾃｰﾀｽ等 (5.1.2)栠"/>
      <sheetName val="個社機能)概要"/>
      <sheetName val="個社機能)詳細"/>
      <sheetName val="共通機能記述（概要）"/>
      <sheetName val="変更履歴"/>
      <sheetName val="定義書"/>
      <sheetName val="処理記述"/>
      <sheetName val="パラメータ領域定義"/>
      <sheetName val="JOB一覧 (給与)"/>
      <sheetName val="JOB一覧 (賞与)"/>
      <sheetName val="JOB一覧 (差額）"/>
      <sheetName val="JOB一覧 (単独年調）"/>
      <sheetName val="JOB一覧(年個）"/>
      <sheetName val="データ編集 (HEN001)"/>
      <sheetName val="データ編集 (HEN002)"/>
      <sheetName val="データ編集 (HEN003)"/>
      <sheetName val="データ編集 (GIPA035)"/>
      <sheetName val="データ編集 (GIPZ005)"/>
      <sheetName val="データ編集 (GIPZ074)"/>
      <sheetName val="データ編集 (GIPZ075)"/>
      <sheetName val="オペ表示項目一覧"/>
      <sheetName val="エラーメッセージ"/>
      <sheetName val="補足説明"/>
      <sheetName val="フォーム・共通機能記述（概要）"/>
      <sheetName val="JOBｸﾞﾙｰﾌﾟﾌﾛｰ"/>
      <sheetName val="Ｘ）JOBｸﾞﾙｰﾌﾟﾌﾛｰ (2)"/>
      <sheetName val="Ｘ）JOBｸﾞﾙｰﾌﾟﾌﾛｰ"/>
      <sheetName val="JOBﾌﾛｰ原紙"/>
      <sheetName val="☆★☆参考→"/>
      <sheetName val="Ｘweb_ＪＯＢ－カタプロ"/>
      <sheetName val="Ｘweb_ＪＯＢ構成"/>
      <sheetName val="XJOBﾈｯﾄ"/>
      <sheetName val="BIPG120_Ｐ６作表"/>
      <sheetName val="旧031114)BIPG120_Ｐ６作表"/>
      <sheetName val="Ｘ旧）BIPG120_Ｐ６作表"/>
      <sheetName val="031127)BIPG120_Ｐ６作表"/>
      <sheetName val="目次・共通"/>
      <sheetName val="目次・外部ｺｰﾄﾞ"/>
      <sheetName val="目次・受信"/>
      <sheetName val="目次・送信"/>
      <sheetName val="目次・給与"/>
      <sheetName val="目次・賞与"/>
      <sheetName val="目次・差額"/>
      <sheetName val="目次・社保"/>
      <sheetName val="目次・私共済"/>
      <sheetName val="目次・地方税"/>
      <sheetName val="目次・年調"/>
      <sheetName val="目次・振込"/>
      <sheetName val="目次・会社情報"/>
      <sheetName val="目次・臨時"/>
      <sheetName val="目次・帳票"/>
      <sheetName val="目次・業務"/>
      <sheetName val="変更管理シート"/>
      <sheetName val="帳票（年個）"/>
      <sheetName val="JOB一覧(共通）"/>
      <sheetName val="運用"/>
      <sheetName val="ﾃｽﾄｹｰｽ一覧"/>
      <sheetName val="☆データ条件★"/>
      <sheetName val="★データ編集Ⅱ-2-(1)"/>
      <sheetName val="☆B010計算"/>
      <sheetName val="☆B010(A031)振込計算"/>
      <sheetName val="☆★☆ITEM→"/>
      <sheetName val="☆★☆ITEM→ (2)"/>
      <sheetName val="Ｘ　☆★☆計算→"/>
      <sheetName val="人DB給DBﾏｯﾁﾝｸﾞ"/>
      <sheetName val="I_Oﾌｧｲﾙ"/>
      <sheetName val="I_OﾌｧｲﾙＸ"/>
      <sheetName val="原本"/>
      <sheetName val="ﾃｽﾄｹｰｽ一覧(2Ｘ)"/>
      <sheetName val="予算問題点 "/>
      <sheetName val="問題点"/>
      <sheetName val="インプット (2)"/>
      <sheetName val="df一覧hs"/>
      <sheetName val="加入者属性盻録情報(2.3.1.1.2)"/>
      <sheetName val="加入者ｽﾃｰﾀ_x0002_"/>
      <sheetName val="ｺﾞﾝﾍﾟﾙﾂ曲線"/>
      <sheetName val="原紙２"/>
      <sheetName val="加入者属性情報(10.5_5)"/>
      <sheetName val=""/>
      <sheetName val="_”_x0013_"/>
      <sheetName val="指図書データ（プラン単位）_x0008_10.2)"/>
      <sheetName val="加入者ｽﾃｰﾀ_x0002_   + ⽘_x0015_  饦"/>
      <sheetName val=" _”_x0013_ 0é0°     ReQ_x0005_"/>
      <sheetName val="リスト"/>
      <sheetName val="加入者ｽﾃｰﾀ_x0002__x0000__x0000__x0000_+_x0000___x0015__x0000__x0000__"/>
      <sheetName val=":”_x0013__x0000_0_0°_x0000_ ReQ_x0005_\"/>
      <sheetName val=" :”_x0013_ 0é0°     ReQ_x0005_"/>
      <sheetName val=":”_x0013_"/>
      <sheetName val="加入者ｽﾃｰﾀ_x0002_???+?⽘_x0015_??饦"/>
      <sheetName val="?:_x0013_?0é0°???? ReQ_x0005_"/>
      <sheetName val=":”_x0013_?0é0°? ReQ_x0005_"/>
      <sheetName val="加入者ｽﾃｰﾀ_x0002_???+?__x0015_??_"/>
      <sheetName val=":”_x0013_?0_0°? ReQ_x0005_\"/>
      <sheetName val="一覧表"/>
      <sheetName val="CHECK03"/>
      <sheetName val="GWサーヘー(win)設定情報"/>
      <sheetName val="加入者属性盻録情報(2.3.1._x0000__x0000_눰_x0000_"/>
      <sheetName val="加入者属性盻録情報(2.3.1._x0000__x0000_䑠_x0000_"/>
      <sheetName val="加入者属性盻録情報(2.3.1._x0000__x0000_ꪀ_x0000_"/>
      <sheetName val="加入者属性盻録情報(2.3.1._x0000__x0000_萨_x0000_"/>
      <sheetName val="ＤＢ一覧"/>
      <sheetName val="tmp"/>
      <sheetName val="加入者属性盻録情報(2.3.1._x0000__x0000_燀_x0000_"/>
      <sheetName val="加入者属性盻録情報(2.3.1._x0000__x0000_惠_x0000_"/>
      <sheetName val="26日伝送"/>
      <sheetName val="１経費台帳"/>
      <sheetName val="２全経費科目集計表"/>
      <sheetName val="３消費税の計算書"/>
      <sheetName val="４経費集計表"/>
      <sheetName val="５製品製造原価報告書"/>
      <sheetName val="６損益計算書"/>
      <sheetName val="７総勘定元帳"/>
      <sheetName val="８試算表"/>
      <sheetName val="９貸借対照表"/>
      <sheetName val="加入者属性盻録情報(2.3.1_x0000__x0000_䦠_x0000__x0000_"/>
      <sheetName val="加入者属性盻録情報(2.3.1_x0000__x0000_θ_x0000__x0000_"/>
      <sheetName val="１０雑収雑損一覧"/>
      <sheetName val="１１関係会社売上仕入一覧表"/>
      <sheetName val="ＪＯＢ単位"/>
      <sheetName val="JOB単位ｹｰｽ一覧"/>
      <sheetName val="ＪＯＢ単位BIPB010"/>
      <sheetName val="ＪＯＢ単位BIPB201"/>
      <sheetName val="ＪＯＢ単位NIPB202"/>
      <sheetName val="ＪＯＢ単位BIPBZ00)"/>
      <sheetName val="サンプル（ＪＯＢ単位）"/>
      <sheetName val="テストデータ"/>
      <sheetName val="プロセス単位"/>
      <sheetName val="TB"/>
      <sheetName val="新業務機能記述書"/>
      <sheetName val="CS060MPRCSP"/>
      <sheetName val="CS060MPRCPT"/>
      <sheetName val="CS060MPAIRG"/>
      <sheetName val="退職事由等(µ.2.3.2) (2)"/>
      <sheetName val="加入者ᱞ性(9.2.3)"/>
      <sheetName val="ﾌﾟﾛｾｽ単位ｹｰｽ一覧"/>
      <sheetName val="プロセス単位Ｐ４"/>
      <sheetName val="プロセス単位Ｐ１"/>
      <sheetName val="Ｐ１Ｐ４-Ⅱ-(1)"/>
      <sheetName val="Ｐ１Ｐ４-Ⅱ-(2)"/>
      <sheetName val="プロセス単位Ｐ５"/>
      <sheetName val="プロセス単位Ｐ５ (2)"/>
      <sheetName val="Ｐ５Ⅰ-2-2-(1)"/>
      <sheetName val="Ｐ５Ⅰ-2-2-(2)"/>
      <sheetName val="Ｐ５Ⅱ-1-2-(1)"/>
      <sheetName val="Ｐ５Ⅱ-1-1-(3)"/>
      <sheetName val="Ｐ５Ⅱ-(1)"/>
      <sheetName val="Ｐ５Ⅱ-(2)"/>
      <sheetName val="Ｐ５Ⅱ-1-2-(3)"/>
      <sheetName val="Ｐ５Ⅱ-1-7-(2)"/>
      <sheetName val="Ｐ５Ⅱ-1-7-(1)"/>
      <sheetName val="Ｐ５Ⅱ-1-6-(1)"/>
      <sheetName val="Ｐ５Ⅱ-1-5-(1)"/>
      <sheetName val="プロセス単位Ｐ６"/>
      <sheetName val="プロセス間"/>
      <sheetName val="サンプル（プロセス単位）"/>
      <sheetName val="サンプル（プロセス間１）"/>
      <sheetName val="サンプル（プロセス間２）"/>
      <sheetName val="賞与－ＩＴａ"/>
      <sheetName val="サンプル－ＩＴａ"/>
      <sheetName val="ITA"/>
      <sheetName val="トラブル報告書(原本)"/>
      <sheetName val="030トラ報"/>
      <sheetName val="021トラ報"/>
      <sheetName val="019トラ報"/>
      <sheetName val="018トラ報"/>
      <sheetName val="017トラ報"/>
      <sheetName val="015トラ報"/>
      <sheetName val="012トラ報"/>
      <sheetName val="010トラ報"/>
      <sheetName val="007トラ報"/>
      <sheetName val="トラブル報告書記入要領_説明用_トラブル報告書"/>
      <sheetName val="トラブル報告書記入要領"/>
      <sheetName val="トラブル管理手順"/>
      <sheetName val="ﾌﾟﾛｾｽ間ｹｰｽ一覧"/>
      <sheetName val="プロセス間①"/>
      <sheetName val="プロセス間②"/>
      <sheetName val="プロセス間③"/>
      <sheetName val="プロセス間④"/>
      <sheetName val="プロセス間⑤"/>
      <sheetName val="■旧x040525)_BIPG120_Ｐ６作表"/>
      <sheetName val="BIPG130_電子帳票"/>
      <sheetName val="【補足1】"/>
      <sheetName val="■旧～0617)_JOBｸﾞﾙｰﾌﾟﾌﾛｰ"/>
      <sheetName val="BIPG110_Ｐ３加工～"/>
      <sheetName val="■旧)BIPG110_Ｐ３加工"/>
      <sheetName val="NIPG910_カード戻し"/>
      <sheetName val="NIPG920_引継F戻し"/>
      <sheetName val="#REF"/>
      <sheetName val="接続先ＦＴｻｰﾊﾞ開発機（HA070CR80）"/>
      <sheetName val="共通・定期サーバ本番機（HA270DF400）"/>
      <sheetName val="約定管理・定期預金サーバ開発機（HA070CR80）"/>
      <sheetName val="見積明細"/>
      <sheetName val="予算問題点԰"/>
      <sheetName val="ﾃｽﾄｹｰｽ一覧(怀፵"/>
      <sheetName val="予算問題点怀"/>
      <sheetName val="予算問題点렀"/>
      <sheetName val="Ｘ　☆★☆計┄⡏"/>
      <sheetName val="8F東"/>
      <sheetName val="目0"/>
      <sheetName val="外部ﾃﾞｨｽｸ"/>
      <sheetName val="I_Oﾌｧｲﾙ帔"/>
      <sheetName val="プログラム設計書"/>
      <sheetName val="A3 Resource Plan by Person"/>
      <sheetName val="システム一覧"/>
      <sheetName val="wk_検索"/>
      <sheetName val="移10月"/>
      <sheetName val="選択項目"/>
      <sheetName val="historical data (var)"/>
      <sheetName val="CPTY table"/>
      <sheetName val="切替本部・海外記帳発生事象一覧（UKD1・UKE1）"/>
      <sheetName val="NIPG930_読み飛ばしカード(共通)戻し"/>
      <sheetName val="後日変更作表済ﾄﾗﾝｽﾞｸﾘｱｰ"/>
      <sheetName val="Ｘ　☆★☆計0_x0000_"/>
      <sheetName val="Work"/>
      <sheetName val="_x0000_:”_x0013__x0000_0é0°_x0000__x0000__x0000__x0000_ ReQ_x0005_€"/>
      <sheetName val=" :”_x0013_ 0é0°     ReQ_x0005_€"/>
      <sheetName val="I_Oﾌｧｲﾙ揄"/>
      <sheetName val="★データ編集Ⅱ/_x0000_ꀀ¹_x0000__x0000_"/>
      <sheetName val="Ｘ　☆★☆計뀀_xd9e5_"/>
      <sheetName val="★データ編集Ⅱ䠏ቮ⠀穤쐊畣"/>
      <sheetName val="★データ編集Ⅱ䠓ቮꠀፎ쐍畣"/>
      <sheetName val="Ｘ　☆★☆計┇"/>
      <sheetName val="Ｘ　☆★☆計쐋녣"/>
      <sheetName val="Ｘ　☆★☆計頎⌠"/>
      <sheetName val="Ｘ　☆★☆計蠎⌞"/>
      <sheetName val="Ｘ　☆★☆計預⌠"/>
      <sheetName val="Ｘ　☆★☆計蠐⌞"/>
      <sheetName val="Ｘ　☆★☆計蠏⌞"/>
      <sheetName val="★データ編集Ⅱ፭꿾쐍_xda63_"/>
      <sheetName val="Ｘ　☆★☆計쐇ᙣ"/>
      <sheetName val="★データ編集Ⅱ렒⾒蠀婱쐋衣"/>
      <sheetName val="★データ編集Ⅱ0_x0000_렀s_x0000__x0000_"/>
      <sheetName val="Ｘ　☆★☆計က뫣"/>
      <sheetName val="Ｘ　☆★☆計ꀀ๒"/>
      <sheetName val="Ｘ　☆★☆計쁷虯"/>
      <sheetName val="２月見直し後"/>
      <sheetName val="【外貨預金】実施作業スケジュール"/>
      <sheetName val="データ"/>
      <sheetName val="辞書4"/>
      <sheetName val="辞書5"/>
      <sheetName val="辞書1"/>
      <sheetName val="取引ストリーム表"/>
      <sheetName val="DNA変更管理台帳"/>
      <sheetName val="東海店番 変更方針"/>
      <sheetName val="目栎"/>
      <sheetName val="目┃"/>
      <sheetName val="目᠒"/>
      <sheetName val="目/"/>
      <sheetName val="目栓"/>
      <sheetName val="CASE02"/>
      <sheetName val="リリースファイル・ソースチェック結果一覧"/>
      <sheetName val="貸出比較"/>
      <sheetName val="加入者属性情報(ᠵ㦆ꉠ赈鵛륿"/>
      <sheetName val="はじめに"/>
      <sheetName val="入力規則"/>
      <sheetName val="I_Oﾌｧｲ԰"/>
      <sheetName val="Ｘ　☆★☆計栄Გ"/>
      <sheetName val="SPC_LC"/>
      <sheetName val="進捗表(_x0000__x0000_ㆈ_x0000__x0000_"/>
      <sheetName val="進捗表(愵の_x0000__x0000_眀"/>
      <sheetName val="Ｘ　☆★☆計頕⺔"/>
      <sheetName val="納品書"/>
      <sheetName val="ﾕｰｻﾞｰ設定"/>
      <sheetName val="?:”_x0013_?0é0°???? ReQ_x0005_€"/>
      <sheetName val="Macro1"/>
      <sheetName val="data"/>
      <sheetName val="3.3.1-2 Schedule per person"/>
      <sheetName val="Ｘ　☆★☆計研゘"/>
      <sheetName val="Ｘ　☆★☆計쐁᭣"/>
      <sheetName val="Ｘ　☆★☆計㠛▒"/>
      <sheetName val="Ｘ　☆★☆計㠝▒"/>
      <sheetName val="Ｘ　☆★☆計ꠖ゘"/>
      <sheetName val="予算問題点栀"/>
      <sheetName val="予算問題点က"/>
      <sheetName val="予算問題点/"/>
      <sheetName val="進捗表(鈨_x001c_滠ࠣ揄"/>
      <sheetName val="CRATE"/>
      <sheetName val="目쐈"/>
      <sheetName val="履歴管理"/>
      <sheetName val="処理概要"/>
      <sheetName val="フローチャート"/>
      <sheetName val="機能仕様"/>
      <sheetName val="補足 データ更新仕様"/>
      <sheetName val="ྪ_x0004_Ѐ_x0000_"/>
      <sheetName val="改訂履歴"/>
      <sheetName val="改訂内容"/>
      <sheetName val="1.前提"/>
      <sheetName val="2.IPOﾀﾞｲｱｸﾞﾗﾑ(1)"/>
      <sheetName val="2.IPOﾀﾞｲｱｸﾞﾗﾑ(2)"/>
      <sheetName val="2.IPOﾀﾞｲｱｸﾞﾗﾑ(3)"/>
      <sheetName val="2.IPOﾀﾞｲｱｸﾞﾗﾑ(4)"/>
      <sheetName val="3.ﾁｪｯｸ仕様"/>
      <sheetName val="4.編集仕様（受渡ﾊﾟﾗﾒｰﾀ）(1)"/>
      <sheetName val="4.編集仕様（受渡ﾊﾟﾗﾒｰﾀ）(2)"/>
      <sheetName val="4.編集仕様（受渡ﾊﾟﾗﾒｰﾀ）(3)"/>
      <sheetName val="4.編集仕様（受渡ﾊﾟﾗﾒｰﾀ）(4)"/>
      <sheetName val="5.データベース編集仕様"/>
      <sheetName val="6.金銭拘束残高依頼実行一覧"/>
      <sheetName val="7.パラメータレイアウト"/>
      <sheetName val="8.添付資料(日本語マクロガイド)"/>
      <sheetName val="日本語マクロガイド【NKEJ10】"/>
      <sheetName val="VKBJ04C"/>
      <sheetName val="システム一覧_周辺システム名ソート"/>
      <sheetName val="支払完了ｽﾃｰﾀ(5.3.2)"/>
      <sheetName val="退職事由獉(5.2.3.1)"/>
      <sheetName val="_REF"/>
      <sheetName val="コールトラック"/>
      <sheetName val="ナレッジ"/>
      <sheetName val="更新履歴"/>
      <sheetName val="チェック表"/>
      <sheetName val="チェック表(月次上)"/>
      <sheetName val="チェック表(月次中)"/>
      <sheetName val="チェック表(月次下)"/>
      <sheetName val="para"/>
      <sheetName val="ＲＯ加入者口座登録情報(2.3.1䱴쮡美佣䄌"/>
      <sheetName val="ﾃｽﾄｹｰｽ一覧(2Ｘ午"/>
      <sheetName val="ﾃｽﾄｹｰｽ一覧(2Ｘ䷈"/>
      <sheetName val="ﾃｽﾄｹｰｽ一覧(2Ｘ_x0010_"/>
      <sheetName val="ﾃｽﾄｹｰｽက_x0000_砀㰬܁ྎ"/>
      <sheetName val="部門"/>
      <sheetName val="図表の見方"/>
      <sheetName val="加入者ｽﾃｰﾀ_x0002_???+?⽘_x0015_?亨&amp;"/>
      <sheetName val="HW_x0005__x0000_"/>
      <sheetName val="ྪ_x0004_Ѐ橂"/>
      <sheetName val="ྪ_x0004_Ѐ闰"/>
      <sheetName val="ྪ_x0004_Ѐ_x0005_"/>
      <sheetName val="テーブル一覧1"/>
      <sheetName val="テーブル一覧_2"/>
      <sheetName val="テーブル一覧_3"/>
      <sheetName val="テーブル一覧_4"/>
      <sheetName val="テーブル一覧_計上保留システム"/>
      <sheetName val="テーブル一覧_計上保留システム２"/>
      <sheetName val="テーブル一覧_5"/>
      <sheetName val="テーブル一覧_6"/>
      <sheetName val="テーブル一覧_6 (2)"/>
      <sheetName val="テーブル一覧_計上入金管理システム"/>
      <sheetName val="テーブル一覧_代勘・団体オンライン"/>
      <sheetName val="テーブル一覧_6 (4)"/>
      <sheetName val="テーブル一覧_6 (3)"/>
      <sheetName val="テーブル一覧_マスタ管理"/>
      <sheetName val="テーブル一覧_マスタ管理２"/>
      <sheetName val="テーブル一覧_マスタ管理３"/>
      <sheetName val="テーブル一覧_マスタ管理４"/>
      <sheetName val="テーブル一覧_マスタ管理５"/>
      <sheetName val="テーブル一覧_マスタ管理６"/>
      <sheetName val="テーブル一覧_マスタ管理７"/>
      <sheetName val="テーブル一覧_マスタ管理８"/>
      <sheetName val="リソース(リスト)"/>
      <sheetName val="Ｘ　☆★☆計砟ⴣ"/>
      <sheetName val="Ｘ　☆★☆計栟ⴡ"/>
      <sheetName val="Ｘ　☆★☆計栚ⴡ"/>
      <sheetName val="FFOUTP"/>
      <sheetName val="FFOUTL"/>
      <sheetName val="目蠀"/>
      <sheetName val="目退"/>
      <sheetName val="Scope &amp; Estimation(E)"/>
      <sheetName val="Change History"/>
      <sheetName val="QA Test Case_Script Execution"/>
      <sheetName val="list"/>
      <sheetName val="対象加入者属性情䠱(10.1.4)"/>
      <sheetName val="リスト定義"/>
      <sheetName val="I_Oﾌｧｲ/"/>
      <sheetName val="I_Oﾌｧｲ0"/>
      <sheetName val="I_Oﾌｧｲ쐊"/>
      <sheetName val="EUC_LIST.WJ2"/>
      <sheetName val="Q_W_履歴TBL"/>
      <sheetName val="Ｘ　☆★☆計瀀繐"/>
      <sheetName val="Ｘ　☆★☆計젢≮"/>
      <sheetName val="Ｘ　☆★☆計ࠅቮ"/>
      <sheetName val="Ｘ　☆★☆計/_x0000_"/>
      <sheetName val="カテゴリテーブル"/>
      <sheetName val="EASYTRIEVE先"/>
      <sheetName val="テーブル定義書（案件番号採番）"/>
      <sheetName val="Ｘ　☆★☆計蘀肶"/>
      <sheetName val="目렄"/>
      <sheetName val="詳細（ｼｽﾃﾑ数有）"/>
      <sheetName val="進捗表(揄】_x0000__x0000_領"/>
      <sheetName val="I_Oﾌｧｲⴀ"/>
      <sheetName val="ローン要件情報(加入者）㓌9.1.1)"/>
      <sheetName val="ローン要件情報(加入者）⻌9.1.1)"/>
      <sheetName val="障害管理台帳"/>
      <sheetName val="進捗グラフ"/>
      <sheetName val="集計表"/>
      <sheetName val="リスト項目"/>
      <sheetName val="Q_エクスポート管理票"/>
      <sheetName val="修正履歴"/>
      <sheetName val="返却ﾗﾍﾞﾙ"/>
      <sheetName val="保管ﾗﾍﾞﾙ"/>
      <sheetName val="work_sheet"/>
      <sheetName val="Customize"/>
      <sheetName val="Asset_Class"/>
      <sheetName val="インプッ_x0000__x0000_㪸_x0000__x0000_"/>
      <sheetName val="ｄａｉｅ"/>
      <sheetName val="加入者属性盻録情報(2.3.1_x0000__x0000_አ_x0000__x0000_"/>
      <sheetName val="加入者属性盻録情報(2.3.1._x0000__x0000_ᛈ_x0000_"/>
      <sheetName val="加入者属性盻録情報(2.3.1_x0000__x0000__xd850__x0000__x0000_"/>
      <sheetName val="加入者属性盻録情報(2.3.1_x0000__x0000_환_x0000__x0000_"/>
      <sheetName val="加入者属性盻録情報(2.3.1_x0000__x0000_퓐_x0000__x0000_"/>
      <sheetName val="加入者属性盻録情報(2.3.1_x0000__x0000_휀_x0000__x0000_"/>
      <sheetName val="加入者属性盻録情報(2.3.1_x0000__x0000_퇀_x0000__x0000_"/>
      <sheetName val="加入者属性盻録情報(2.3.1_x0000__x0000__xdc78__x0000__x0000_"/>
      <sheetName val="インプッ_x0000__x0000_⤰_x0000__x0000_"/>
      <sheetName val="加入者属性盻録情報(2.3.1_x0000__x0000_醈_x0000__x0000_"/>
      <sheetName val="[df一覧hs.xls]_x0000_:_x0013__x0000_0é0°_x0000__x0000__x0000__x0000_ ReQ_x0005_"/>
      <sheetName val="[df一覧hs.xls]:”_x0013__x0000_0é0°_x0000_ ReQ_x0005_"/>
      <sheetName val="[df一覧hs.xls]:”_x0013__x0000_0_0°_x0000_ ReQ_x0005_\"/>
      <sheetName val="[df一覧hs.xls] :”_x0013_ 0é0°     ReQ_x0005_"/>
      <sheetName val="[df一覧hs.xls]:”_x0013_"/>
      <sheetName val="[df一覧hs.xls]?:_x0013_?0é0°???? ReQ_x0005_"/>
      <sheetName val="[df一覧hs.xls]:”_x0013_?0é0°? ReQ_x0005_"/>
      <sheetName val="[df一覧hs.xls]:”_x0013_?0_0°? ReQ_x0005_\"/>
      <sheetName val="[df一覧hs.xls][df一覧hs.xls][df一覧hs"/>
      <sheetName val="24323(4._x0000_.4)"/>
      <sheetName val="Sheet1 (5)"/>
      <sheetName val="日付ﾃｰﾌﾞﾙ"/>
      <sheetName val="仕変変更依頼書（書式）"/>
      <sheetName val="★データ編集Ⅱ᭭䀅쐗"/>
      <sheetName val="各種設定"/>
      <sheetName val="銘柄コード"/>
      <sheetName val="為Y-8NEW"/>
      <sheetName val="補足資料A-4"/>
      <sheetName val="補足資料A-2"/>
      <sheetName val="補足資料A-6"/>
      <sheetName val="プロセス単位Ｐ_x0000_"/>
      <sheetName val="プロセス単位Ｐ"/>
      <sheetName val="プロセス単位Ｐ熈"/>
      <sheetName val="総括表"/>
      <sheetName val="リ젆ⶓ"/>
      <sheetName val="部門別Ｆ"/>
      <sheetName val="Param"/>
      <sheetName val="ﾃﾞｰﾀ"/>
      <sheetName val="生年月日・現臁_x0000_舀_x0000_茀_x0000_萀_x0000_蔀_x0000_"/>
      <sheetName val="Ｘ　☆★☆計栄ភ"/>
      <sheetName val="Ｘ　☆★☆計쐅祣"/>
      <sheetName val="Ｘ　☆★☆計쐆祣"/>
      <sheetName val="Ｘ　☆★☆計᠄ᔢ"/>
      <sheetName val="Ｘ　☆★☆計ࠄᔠ"/>
      <sheetName val="Ｘ　☆★☆計ꠀ봰"/>
      <sheetName val="ﾃｽﾄｹｰｽ一覧(԰_x0000_缀"/>
      <sheetName val="ﾃｽﾄｹｰｽ一覧(렀቟԰"/>
      <sheetName val="予算問題点耀"/>
      <sheetName val="ﾃｽﾄｹｰｽ一覧(耀⥗찀"/>
      <sheetName val="ﾃｽﾄｹｰｽ一覧(䈀콪ԯ"/>
      <sheetName val="ﾃｽﾄｹｰｽ一覧(쐂_xda63_/"/>
      <sheetName val="ﾃｽﾄｹｰｽ一覧(怀ᡒ가"/>
      <sheetName val="予算問題点䈀"/>
      <sheetName val="ﾁｪｯｸﾘｽﾄ(個別)"/>
      <sheetName val="ﾃｽﾄｹｰｽ一覧(0_x0000_㠀"/>
      <sheetName val="加入者ｽﾃ預᪌頀"/>
      <sheetName val="Ｘ　☆★☆計⠀䗄"/>
      <sheetName val="Ｘ　☆★☆計렛⢕"/>
      <sheetName val="Form 21-2 Post311201"/>
      <sheetName val="Form 21-4 Pre311201"/>
      <sheetName val="PLHistory"/>
      <sheetName val="コード表"/>
      <sheetName val="☆★☆ITEM→項ᕯ᠀ꑈ"/>
      <sheetName val="ドロップダウンリスト"/>
      <sheetName val="リモート"/>
      <sheetName val="FFF"/>
      <sheetName val="BBB"/>
      <sheetName val="aaa"/>
      <sheetName val="CCC"/>
      <sheetName val="DDD"/>
      <sheetName val="cop"/>
      <sheetName val="店並"/>
      <sheetName val="Ｘ　☆★☆計᠏Ⱖ"/>
      <sheetName val="Ｘ　☆★☆計ࠐⰤ"/>
      <sheetName val="Ｘ　☆★☆計蠀鵁"/>
      <sheetName val="Ｘ　☆★☆計쐔罣"/>
      <sheetName val="Ｘ　☆★☆計ᢔ"/>
      <sheetName val="Ｘ　☆★☆計頄•"/>
      <sheetName val="Ｘ　☆★☆計蠄†"/>
      <sheetName val="内訳"/>
      <sheetName val="開発残"/>
      <sheetName val="Ｘ　☆★☆計쐈鉣"/>
      <sheetName val="Ｘ　☆★☆計᠄⌢"/>
      <sheetName val="Ｘ　☆★☆計ࠄ⌠"/>
      <sheetName val="Ｘ　☆★☆計䀀枥"/>
      <sheetName val="Ｘ　☆★☆計_x0000_枧"/>
      <sheetName val="Ｘ　☆★☆計耀蟪"/>
      <sheetName val="バッチ編画面詳細分"/>
      <sheetName val="PMO Use  Only"/>
      <sheetName val="PL (EURO)"/>
      <sheetName val="PL (TKY)"/>
      <sheetName val="格付試算シート"/>
      <sheetName val="リソース"/>
      <sheetName val="新経費"/>
      <sheetName val="目"/>
      <sheetName val="項目定義書"/>
      <sheetName val="TABLE_DD"/>
      <sheetName val="MASTER"/>
      <sheetName val="DD"/>
      <sheetName val="ﾃｽﾄｹｰｽ一覧(/_x0000_耀"/>
      <sheetName val="予算問題点䀀"/>
      <sheetName val="人DB給DBﾏｯﾁﾝ堑ㅑ"/>
      <sheetName val="人DB給DBﾏｯﾁﾝ/_x0000_"/>
      <sheetName val="環境設定"/>
      <sheetName val="CQ台帳"/>
      <sheetName val="WBS"/>
      <sheetName val="加入者属性盻録情報(2.3.1_x0000__x0000_⽐_x0000__x0000_"/>
      <sheetName val="[df一覧hs.xls]_x0000_:”_x0013__x0000_0é0°_x0000__x0000__x0000__x0000_ ReQ_x0005_€"/>
      <sheetName val="[df一覧hs.xls] :”_x0013_ 0é0°     ReQ_x0005_€"/>
      <sheetName val="加入者属性盻録情報(2.3.1._x0000__x0000_耸_x0000_"/>
      <sheetName val="名前定義TBL"/>
      <sheetName val="加入者属性盻録情報(2.3.1_x0002__x0000_̕붝"/>
      <sheetName val="ﾃｽﾄｹｰ_x0000__x0000_"/>
      <sheetName val="決済書"/>
      <sheetName val="ﾃｽﾄｹｰ࿀˽橿"/>
      <sheetName val="ﾃｽﾄｹｰ_x0000__x0000_뮘"/>
      <sheetName val="ﾃｽﾄｹｰ_x0000__x0000_蜸"/>
      <sheetName val="為替明細ﾌｧｲﾙ"/>
      <sheetName val="支払指図書データ（一時払）(5.2.1㸀ᰀ̀"/>
      <sheetName val="人員推移"/>
      <sheetName val="電文比率"/>
      <sheetName val="個人型受給者情報(1.2.3.2ଝ"/>
      <sheetName val="レビュー評価集計"/>
      <sheetName val="DDL作成"/>
      <sheetName val="FUTURE"/>
      <sheetName val="Ｘ　☆★☆計ᠺጢ"/>
      <sheetName val="Ｘ　☆★☆計࠺ጠ"/>
      <sheetName val="Ｘ　☆★☆計℣"/>
      <sheetName val="Ｘ　☆★☆計℣"/>
      <sheetName val="Ｘ　☆★☆計℡"/>
      <sheetName val="Ｘ　☆★☆計堄Ω"/>
      <sheetName val="Ｘ　☆★☆計䠄ℤ"/>
      <sheetName val="Lists"/>
      <sheetName val="I_Oﾌｧｲ帧"/>
      <sheetName val="規模・工数・取纏表"/>
      <sheetName val="CodeRed_BaseLogのクロス集計"/>
      <sheetName val="目砈"/>
      <sheetName val="支払指図書Ǉータ（一時払）(5.2.1.4)"/>
      <sheetName val="Ｃ１表"/>
      <sheetName val="Ｃ２表"/>
      <sheetName val="営業資産＋資金収益（削除予定）"/>
      <sheetName val="昭和成約"/>
      <sheetName val="昭和拠点"/>
      <sheetName val="会社情報"/>
      <sheetName val="提出２"/>
      <sheetName val="受療率変動5"/>
      <sheetName val="CIO"/>
      <sheetName val="受療率変動3"/>
      <sheetName val="人口"/>
      <sheetName val="目次・԰_x0000_"/>
      <sheetName val="専用TBL定義書"/>
      <sheetName val="加入者ｽﾃｰﾀ_x0002_԰_x0000_缀_x0000__x0000__x0000_谀鋥л፳"/>
      <sheetName val="ＡＰ用山積表"/>
      <sheetName val="ＡＰ用投資諸費"/>
      <sheetName val="メニュー"/>
      <sheetName val="TWH060_VIEW②"/>
      <sheetName val="2002目標"/>
      <sheetName val="DL購入分"/>
      <sheetName val="COMPANY"/>
      <sheetName val="作業)投資資金"/>
      <sheetName val="顧客リスト"/>
      <sheetName val="退職事由等(µ.2.壆⿀_x0000__x0000_➨_x0000__x0000__x0000_"/>
      <sheetName val="退職事由等(µ.2._x0000__x0000__x0000__x0000__x0000_ߨճ"/>
      <sheetName val="支払完了ステータス(5.3.2)"/>
      <sheetName val="退職事由等(µ.2._x0000__x0000_뎸_x0000__x0000__x0000_꼽࿰"/>
      <sheetName val="退職事由等(µ.2.䑲　_x0000__x0000_偰_x0000__x0000__x0000_"/>
      <sheetName val="退職事由等(µ.2._x0000__x0000_秘_x0000__x0000__x0000_ᾯ矄"/>
      <sheetName val="退職事由等(µ.2._x0000__x0000_님_x0000__x0000__x0000_鐾ᅺ"/>
      <sheetName val="退職事由等(µ.2._x0010__x0000_ꦠܝ䑲〆_x0000__x0000_"/>
      <sheetName val="退職事由等(µ.2._x0010__x0000_臸ৗ䑲〆_x0000__x0000_"/>
      <sheetName val="退職事由等(µ.2._x0010__x0000_ܻ䑲〆_x0000__x0000_"/>
      <sheetName val="退職事由等(µ.2._x0000__x0000_⪸_x0000__x0000__x0000_㟸ڷ"/>
      <sheetName val="人DB給DBﾏｯﾁﾝİ_x0000_"/>
      <sheetName val="加入者ｽﾃｰﾀ_x0002_??׃⿡_x0000__x0000_냠_x0000__x0000__x0000_"/>
      <sheetName val="加入者ｽﾃｰﾀ_x0002_??釐_x0014_꺨ሔ䑲⼝_x0001__x0000_"/>
      <sheetName val="☆B010(A00_x0000_　Â_x0000__x0000_㠀"/>
      <sheetName val="加入者ｽﾃｰﾀ_x0002_??_x0000__x0000__x0000__x0000__x0000_Ⓝ"/>
      <sheetName val="退職事由等(µ.2._x0000__x0000_훈_x0000__x0000__x0000_Ⓝ"/>
      <sheetName val="退職事由等(µ.2.⩿⿜_x0005__x0000__x0000__x0000__x0000_"/>
      <sheetName val="退職事由等(µ.2._x0005__x0000__x0000__x0000__x0000_㜕徙"/>
      <sheetName val="退職事由等(µ.2.砐5⩿⿫_x0005__x0000__x0000_"/>
      <sheetName val="退職事由等(µ.2.皐=⩿〃_x0005__x0000__x0000_"/>
      <sheetName val="退職事由等(µ.2.⩿⾤_x0005__x0000__x0000__x0000__x0000_"/>
      <sheetName val="退職事由等(µ.2.⩿、_x0005__x0000__x0000__x0000__x0000_"/>
      <sheetName val="退職事由等(µ.2.⩿〙_x0005__x0000__x0000__x0000__x0000_"/>
      <sheetName val="加入者ｽﾃｰﾀ_x0002_??鉈_x0012_爰क़壆』_x0000__x0000_"/>
      <sheetName val="退職事由等(µ.2.餈(䊠გ壆せ_x0000__x0000_"/>
      <sheetName val="退職事由等(µ.2.壆⾬_x0000__x0000_ꍈ_x0000__x0000__x0000_"/>
      <sheetName val="退職事由等(µ.2.傘%ﴠԷ壆〾_x0000__x0000_"/>
      <sheetName val="ﾃｽﾄｹ_x0000__x0000_木ホ"/>
      <sheetName val="退職事由等(µ.2.壆で_x0000__x0000_❰_x0000__x0000__x0000_"/>
      <sheetName val="退職事由等(µ.2.䭈$㐨๤壆づ_x0000__x0000_"/>
      <sheetName val="ヘッダ用シート"/>
      <sheetName val="退職事由等(µ.2.常ݡ壆⿡_x0001__x0000_臸_x0000_"/>
      <sheetName val="退職事由等(µ.2.壆〷_x0000__x0000_ঠ_x0000__x0000__x0000_"/>
      <sheetName val="記入欄補足"/>
      <sheetName val="ﾃｽﾄｹｰｽ一覧(쐂蹣/"/>
      <sheetName val="ﾃｽﾄｹｰｽ一覧(0_x0000_쀀"/>
      <sheetName val="ﾃｽﾄｹｰｽ一覧(0_x0000_頀"/>
      <sheetName val="ﾃｽﾄｹｰｽ一覧(0_x0000_퀀"/>
      <sheetName val="ﾃｽﾄｹｰｽ一覧(0_x0000_ꠀ"/>
      <sheetName val="ﾃｽﾄｹｰｽ一覧(0_x0000_"/>
      <sheetName val="ﾃｽﾄｹｰｽ一覧(/_x0000_㠀"/>
      <sheetName val="ﾃｽﾄｹｰｽ一覧(쐆ၣ0"/>
      <sheetName val="４経費集懇だ"/>
      <sheetName val="４経費集懇〪"/>
      <sheetName val="ﾃｽﾄｹｰｽ一覧(쐋浣0"/>
      <sheetName val="メイン・メニュー"/>
      <sheetName val="作番一覧"/>
      <sheetName val="カメラ"/>
      <sheetName val="ビュー一覧"/>
      <sheetName val="作成要領・プロセス間関係図"/>
      <sheetName val="Ｘ　☆★☆計頄⾇"/>
      <sheetName val="ACM0131(GT)"/>
      <sheetName val="XPNOW"/>
      <sheetName val="ྪ_x0004_Ѐ玸"/>
      <sheetName val="ྪ_x0004_Ѐ"/>
      <sheetName val="PowerCenter(製品）"/>
      <sheetName val="ྪ_x0004_Ѐ锼"/>
      <sheetName val="☆B010(A0㰀᎕萀᎕缀ᨪ԰"/>
      <sheetName val="☆B010(A0쌔ᄅ0_x0000_ကs_x0000_"/>
      <sheetName val="ྪ_x0004_Ѐ徸"/>
      <sheetName val="【L2】移行先vs移行元_コンプラ・信用情報"/>
      <sheetName val="入力画面"/>
      <sheetName val="Period-End Data"/>
      <sheetName val="【別紙6】予実集計表"/>
      <sheetName val="目"/>
      <sheetName val="目_xd805_"/>
      <sheetName val="DDICT"/>
      <sheetName val="変更管理票"/>
      <sheetName val="入力シート"/>
      <sheetName val="料金表"/>
      <sheetName val="Ｘ　☆★☆計⠢"/>
      <sheetName val="Ｘ　☆★☆計쐁"/>
      <sheetName val="Ｘ　☆★☆計⠠"/>
      <sheetName val="Ｘ　☆★☆計⠢"/>
      <sheetName val="Ｘ　☆★☆計⠠"/>
      <sheetName val="Ｘ　☆★☆計렩ሧ"/>
      <sheetName val="Ｘ　☆★☆計꠩ሥ"/>
      <sheetName val="Ｘ　☆★☆計렧ሧ"/>
      <sheetName val="Ｘ　☆★☆計ꠥሥ"/>
      <sheetName val="Ｘ　☆★☆計_xd828_∤"/>
      <sheetName val="Ｘ　☆★☆計젨∢"/>
      <sheetName val="Ｘ　☆★☆計_xd821_∤"/>
      <sheetName val="Ｘ　☆★☆計젡∢"/>
      <sheetName val="Ｘ　☆★☆計_xd822_∤"/>
      <sheetName val="Ｘ　☆★☆計젢∢"/>
      <sheetName val="Ｘ　☆★☆計젍∢"/>
      <sheetName val="Ｘ　☆★☆計_xd829_∤"/>
      <sheetName val="Ｘ　☆★☆計_xd824_∤"/>
      <sheetName val="Ｘ　☆★☆計젤∢"/>
      <sheetName val="Ｘ　☆★☆計☤"/>
      <sheetName val="Ｘ　☆★☆計력⸣"/>
      <sheetName val="Ｘ　☆★☆計ꠥ⸡"/>
      <sheetName val="Ｘ　☆★☆計렵⸣"/>
      <sheetName val="Ｘ　☆★☆計꠵⸡"/>
      <sheetName val="Ｘ　☆★☆計㠜⠡"/>
      <sheetName val="Ｘ　☆★☆計⠜⠟"/>
      <sheetName val="Ｘ　☆★☆計ᠩሥ"/>
      <sheetName val="Ｘ　☆★☆計ࠩሣ"/>
      <sheetName val="Ｘ　☆★☆計_xd825_␦"/>
      <sheetName val="Ｘ　☆★☆計젥␤"/>
      <sheetName val="Ｘ　☆★☆計_xd815_‥"/>
      <sheetName val="Ｘ　☆★☆計정‣"/>
      <sheetName val="Ｘ　☆★☆計렭ᰠ"/>
      <sheetName val="Ｘ　☆★☆計꠬ᰞ"/>
      <sheetName val="Ｘ　☆★☆計렬ᰠ"/>
      <sheetName val="Ｘ　☆★☆計렱ᰠ"/>
      <sheetName val="Ｘ　☆★☆計렶ᰠ"/>
      <sheetName val="Ｘ　☆★☆計렵ᰠ"/>
      <sheetName val="概要"/>
      <sheetName val="ｼｽﾃﾑ概要"/>
      <sheetName val="☆★☆ITEM→䈀굪ԯ_x0000_"/>
      <sheetName val="☆★☆ITEM→䈀띪ԯ_x0000_"/>
      <sheetName val="☆★☆ITEM→ԯ_x0000_缀_x0000_"/>
      <sheetName val="☆★☆ITE_x0005__x0000_"/>
      <sheetName val="目次・給_x0005_"/>
      <sheetName val="☆★☆ITEM→ꨀ봞ԯ_x0000_"/>
      <sheetName val="☆★☆ITE橂】"/>
      <sheetName val="☆★☆ITE洀_x001c_"/>
      <sheetName val="加入者属性情報(ԯ_x0000_缀_x0000__x0000__x0000__xde00_"/>
      <sheetName val="加入者属性情報(䈀뙪ԯ_x0000_缀_x0000__x0000_"/>
      <sheetName val="加入者属性情報(ࠀ⭮䈀牪ԯ_x0000_缀"/>
      <sheetName val="加入者属性情報(ꀀᥬᥬ䈀ꑪԯ"/>
      <sheetName val="☆B01ԯ_x0000_缀"/>
      <sheetName val="☆★☆ITEM→䀀❒谀❒"/>
      <sheetName val="加入者属性情報(蠀❫䈀ꍪԯ_x0000_缀"/>
      <sheetName val="☆B01저᭲㔀"/>
      <sheetName val="☆B01耀᭙찀"/>
      <sheetName val="はじ_x0005__x0000_"/>
      <sheetName val="☆B010計浸"/>
      <sheetName val="☆B010計滸"/>
      <sheetName val="☆B01頀⭮㔀"/>
      <sheetName val="☆B01栀Ⱳꨀ"/>
      <sheetName val="☆B01 ⱙ氀"/>
      <sheetName val="☆B01䠀ᕕ䈀"/>
      <sheetName val="☆B01䈀_xdc6a_ԯ"/>
      <sheetName val="加入者属性情報(ᕮⰀᕯ䈀衪ԯ"/>
      <sheetName val="加入者属性情報(ᡗ䈀煪ԯ_x0000_缀"/>
      <sheetName val="加入者属性情報(ԯ_x0000_缀_x0000__x0000__x0000_"/>
      <sheetName val="加入者属性情報(ԯ_x0000_缀_x0000__x0000__x0000_렀"/>
      <sheetName val="加入者属性情報(᠀ᥱ䈀ԯ_x0000_缀"/>
      <sheetName val="Volume Discount"/>
      <sheetName val="外部設計WBS"/>
      <sheetName val="選択肢"/>
      <sheetName val="集計シート"/>
      <sheetName val="会員企業名"/>
      <sheetName val="ヘッダ"/>
      <sheetName val="TBLﾚｲｱｳﾄ"/>
      <sheetName val="問合せ・要望・依頼管理台帳"/>
      <sheetName val="I_Oﾌｧｲﾙ鐸"/>
      <sheetName val="加入者ｽﾃｰﾀ_x0002_?+?⽘_x0015_?饦"/>
      <sheetName val="退職事由等(µ.2.3.0_x0000_ê_x0000__x0000_"/>
      <sheetName val="退職事由等(µ.2.3./_x0000_頀T_x0000__x0000_"/>
      <sheetName val="退職事由等(µ.2.3./_x0000_U_x0000__x0000_"/>
      <sheetName val="ドメイン情報"/>
      <sheetName val="IPアドレス一覧"/>
      <sheetName val="回線情報"/>
      <sheetName val="電話機関連"/>
      <sheetName val="回線接続図"/>
      <sheetName val="CIC(Line)設定"/>
      <sheetName val="Workgroup設定"/>
      <sheetName val="CIC(Station)設定"/>
      <sheetName val="CIC(Station)シリアル"/>
      <sheetName val="ユーザ一覧(オペレータ "/>
      <sheetName val="スキル"/>
      <sheetName val="CIC(Status)"/>
      <sheetName val="スケジュール"/>
      <sheetName val="CIC(Roles)"/>
      <sheetName val="CIC(InputConversion)設定"/>
      <sheetName val="CIC(DialPlan)設定"/>
      <sheetName val="SIPMG設定 (Mediant)"/>
      <sheetName val="SIP端末設定"/>
      <sheetName val="Recorder設定"/>
      <sheetName val="ハンドラーカスタマイズ"/>
      <sheetName val="退職事由等(µ.2.3.0_x0000_뀀Ì_x0000__x0000_"/>
      <sheetName val="退職事由等(µ.2.3.0_x0000_Á_x0000__x0000_"/>
      <sheetName val="退職事由等(µ.2.3.0_x0000_저í_x0000__x0000_"/>
      <sheetName val="ゾーニング設定表"/>
      <sheetName val="退職事由等(µ.2.3.0_x0000_瀀p_x0000__x0000_"/>
      <sheetName val="退職事由等(µ.2.3.0_x0000__x0000__x0000_"/>
      <sheetName val="退職事由等(µ.2.3.0_x0000_瀀G_x0000__x0000_"/>
      <sheetName val="退職事由等(µ.2.3.0_x0000__x0000_N_x0000__x0000_"/>
      <sheetName val="I_Oﾌｧｲﾙ门"/>
      <sheetName val="退職事由等(µ.2.3.ᦑ岊쐆⡣"/>
      <sheetName val="退職事由等(µ.2.3./_x0000_⠀´_x0000__x0000_"/>
      <sheetName val="コールト揄〬_x0000_"/>
      <sheetName val="コールト霨'Ꙙ"/>
      <sheetName val="退職事由等(µ.2.3.0_x0000_堀_x0000__x0000_"/>
      <sheetName val="予算問題点ꠁ"/>
      <sheetName val="予算問題点쀁"/>
      <sheetName val="★データ編集Ⅱ/_x0000_倀¿_x0000__x0000_"/>
      <sheetName val="退職事由等(µ.2.3.䠍ᢖ볘쐂ၣ"/>
      <sheetName val="変更管理ᒑ蠀"/>
      <sheetName val="変更管理쐁謹/"/>
      <sheetName val="退職事由等(µ.2.3.⠔ん䀀踌쐄ꑣ"/>
      <sheetName val="退職事由等(µ.2.3.쐆፣0_x0000_栀É"/>
      <sheetName val="単体テスト実施サマリ"/>
      <sheetName val="☆B010(A0倀ᚨ쐂ལ0_x0000_က"/>
      <sheetName val="☆B010(A0/_x0000_᠀a_x0000__x0000_㠀"/>
      <sheetName val="サービス"/>
      <sheetName val="ﾘﾘｰｽ一覧"/>
      <sheetName val="６損益付'視"/>
      <sheetName val="基本設計"/>
      <sheetName val="進捗表(_x0000__x0000__xdc78__x0000__x0000_"/>
      <sheetName val="進捗表(氚〹_x0000__x0000_툰"/>
      <sheetName val="const"/>
      <sheetName val="ST2逓"/>
      <sheetName val="排他制御"/>
      <sheetName val="CPBS_D社変換"/>
      <sheetName val="CPBS280変換"/>
      <sheetName val="CPBS281変換"/>
      <sheetName val="NDI108変換"/>
      <sheetName val="NDI117変換"/>
      <sheetName val="NIC変換"/>
      <sheetName val="NIS変換"/>
      <sheetName val="NNC変換"/>
      <sheetName val="ニッセイ商事変換"/>
      <sheetName val="もしもし変換"/>
      <sheetName val="営業管理職_20_変換"/>
      <sheetName val="営業専門職_21_変換"/>
      <sheetName val="営職_10_変換"/>
      <sheetName val="支部長代理_12_変換"/>
      <sheetName val="支部長補佐_11_変換"/>
      <sheetName val="内勤_30_変換"/>
      <sheetName val="加入者ｽﾃｰﾀ栀"/>
      <sheetName val="加入者ｽﾃｰﾀ退"/>
      <sheetName val="連動ファイル一覧"/>
      <sheetName val="エラーコード"/>
      <sheetName val="ﾌｪｰｽﾞﾚﾍﾞﾙｺｽﾄ要員計画"/>
      <sheetName val="CountryCode"/>
      <sheetName val="FormD_201506"/>
      <sheetName val="退職事由等(µ.2.洨_x0017_ɶ壆べ_x0000__x0000_"/>
      <sheetName val="退職事由等(µ.2.壆〬_x0000__x0000_Ő_x0000__x0000__x0000_"/>
      <sheetName val="退職事由等(µ.2._x0000__x0000_䓐_x0000__x0000__x0000_Ј⒞"/>
      <sheetName val="加入者ステータス等(5.1.1)"/>
      <sheetName val="加入者ステータス等 (5.1.2) "/>
      <sheetName val="加入者ステータス等(5.1.3) "/>
      <sheetName val="加入者ステータス区分(5.2.1)"/>
      <sheetName val="加入者ステータス区分(5.2.3.1)"/>
      <sheetName val="加入者ステータス区分 (5.2.3.2)"/>
      <sheetName val="支払済ステータス（5.3.2）"/>
      <sheetName val="プラン脱退情報(5.3.2)"/>
      <sheetName val="I_Oﾌｧｲ栃"/>
      <sheetName val="基本マスタ"/>
      <sheetName val="進捗表(_x0000__x0000_㰈_x0000__x0000_"/>
      <sheetName val="進捗表(_x0000__x0000_╀_x0000__x0000_"/>
      <sheetName val="進捗表(_x0000__x0000__xd9d8__x0000__x0000_"/>
      <sheetName val="定額コスト"/>
      <sheetName val="リスト一覧"/>
      <sheetName val="資産全店VR"/>
      <sheetName val="NPLI"/>
      <sheetName val="Temporary"/>
      <sheetName val="変更不可"/>
      <sheetName val="目㠀"/>
      <sheetName val="99.入力規則"/>
      <sheetName val="CPリスト"/>
      <sheetName val="人DB給DB銨)㫰Λ業⾭"/>
      <sheetName val="ﾃｽﾄｹ_x0000__x0000_ᄘ_x0000_"/>
      <sheetName val="System x"/>
      <sheetName val="参考(ServicePac)"/>
      <sheetName val="表紙（標準)"/>
      <sheetName val="LCMoney"/>
      <sheetName val="目砀"/>
      <sheetName val="目堎"/>
      <sheetName val="目_xd817_"/>
      <sheetName val="目퀀"/>
      <sheetName val="(Hide)Dropdown List"/>
      <sheetName val="進捗表(렘ࠦ揄⿦_x0000_"/>
      <sheetName val="目뀀"/>
      <sheetName val="目Б"/>
      <sheetName val="目Њ"/>
      <sheetName val="Statics Information"/>
      <sheetName val="Ｘ　☆★☆計堳ᬦ"/>
      <sheetName val="Ｘ　☆★☆計䠳ᬤ"/>
      <sheetName val="Ｘ　☆★☆計　荲"/>
      <sheetName val="目"/>
      <sheetName val="加入者ｽﾃｰﾀ_x0002_??_x0000__x0000_쌐_x0000__x0000__x0000_՘ហ"/>
      <sheetName val="加入者ｽﾃｰﾀ_x0002_??_x0000__x0000_슠_x0000__x0000__x0000_՘ᕝ"/>
      <sheetName val="加入者ｽﾃｰﾀ_x0002_??壆〭_x0000__x0000_㊠_x0000__x0000__x0000_"/>
      <sheetName val="加入者ｽﾃｰﾀ_x0002_??_x0000__x0000_ࣸ_x0000__x0000__x0000_䟸ڇ"/>
      <sheetName val="加入者ｽﾃｰﾀ_x0002_??壆〭_x0000__x0000_⨐_x0000__x0000__x0000_"/>
      <sheetName val="加入者ｽﾃｰﾀ_x0002_??壆〭_x0000__x0000_⧘_x0000__x0000__x0000_"/>
      <sheetName val="退職事由等(µ.2.㊘ 拘Փ敧げ_x0000__x0000_"/>
      <sheetName val="退職事由等(µ.2.㊘ 常ր敧げ_x0000__x0000_"/>
      <sheetName val="加入者ｽﾃｰﾀ_x0002_??_x0000__x0000_剨_x0000__x0000__x0000_࢈ᑚ"/>
      <sheetName val="加入者ｽﾃｰﾀ_x0002_??_x0000__x0000_㳨_x0000__x0000__x0000_܈᪇"/>
      <sheetName val="退職事由等(µ.2.蛈ŝ挷べ_x0000__x0000_衐_x0000_"/>
      <sheetName val="退職事由等(µ.2.蚐Ļ挷た_x0000__x0000_衐_x0000_"/>
      <sheetName val="見積書"/>
      <sheetName val="予算問題点ⴅ"/>
      <sheetName val="予算問題点ⴄ"/>
      <sheetName val="社員リスト"/>
      <sheetName val="ྪ_x0004_Ѐ?"/>
      <sheetName val="☆★☆ITEꮸ⽸_x0005__x0000__x0000_"/>
      <sheetName val="Ｘweb_ＪＯＢ－カꮸ⿣_x0005_"/>
      <sheetName val="☆★☆ITEꮸ⾄_x0005__x0000__x0000_"/>
      <sheetName val="☆★☆ITE瓰4ꮸ⾏_x0005__x0000_"/>
      <sheetName val="☆★☆ITEꮸ⾟_x0005__x0000__x0000_"/>
      <sheetName val="Ｘweb_ＪＯＢ－カ灰6ꮸ"/>
      <sheetName val="☆★☆ITE燐0ꮸ⿊_x0005__x0000_"/>
      <sheetName val="加入者属性情報(ᠵ㦆焸_x0019_ᛅ⼞_x0005__x0000_"/>
      <sheetName val="Ｘweb_ＪＯＢ－カ_x0005__x0000_"/>
      <sheetName val="Ｘweb_ＪＯＢ－カ熘)橂"/>
      <sheetName val="加入者属性情報(ᠵ㦆熘)橂⾀_x0005__x0000_"/>
      <sheetName val="加入者属性情報(ᠵ㦆炈_x0017_ᛅ⿆_x0005__x0000_"/>
      <sheetName val="Ｘweb_ＪＯＢ－カᛅ⾬_x0005_"/>
      <sheetName val="加入者属性情報(ᠵ㦆ᛅ⾬_x0005__x0000__x0000_"/>
      <sheetName val="Ｘweb_ＪＯＢ－カ頸&amp;"/>
      <sheetName val="加入者属性情報(ᠵ㦆颸1肨Ţ懇〛"/>
      <sheetName val="Ｘweb_ＪＯＢ－カ阸 䔈"/>
      <sheetName val="加入者属性情報(ᠵ㦆沠_x0017_泬_x0017_ᛅ⿇"/>
      <sheetName val="加入者属性情報(ᠵ㦆_x0005__x0000__x0000__x0000__x0000_"/>
      <sheetName val="加入者属性情報(ᠵ㦆測2湴2ꮸ⽜"/>
      <sheetName val="加入者属性情報(ᠵ㦆燜A爤Aꮸ⽐"/>
      <sheetName val="☆★☆ITE_x0005__x0000__x0000__x0000__x0000_"/>
      <sheetName val="加入者属性情報(ᠵ㦆瀜B灤Bꮸ⾹"/>
      <sheetName val="Ｘweb_ＪＯＢ－カ泜(洤"/>
      <sheetName val="Ｘweb_ＪＯＢ－カꮸ⼔_x0005_"/>
      <sheetName val="Ｘweb_ＪＯＢ－カ猐_x0019_ꮸ"/>
      <sheetName val="Ｘweb_ＪＯＢ－カꮸ⽭_x0005_"/>
      <sheetName val="加入者属性情報(ᠵ㦆畠_x0013_ꮸ】_x0005__x0000_"/>
      <sheetName val="加入者属性情報(ᠵ㦆ꮸ⼚_x0005__x0000__x0000_"/>
      <sheetName val="加入者属性情報(ᠵ㦆听=呴=ꮸ⾿"/>
      <sheetName val="新業務機能記԰_x0000_"/>
      <sheetName val="新業務機能記䈀ᅪ"/>
      <sheetName val="加入者属性情報(ᠵ㦆ꮸ⽬_x0005__x0000__x0000_"/>
      <sheetName val="Ｘweb_ＪＯＢ－カ灬B炴"/>
      <sheetName val="加入者属性情報(ᠵ㦆煰 ꮸ⾁_x0005__x0000_"/>
      <sheetName val="Ｘweb_ＪＯＢ－カꮸ⾝_x0005_"/>
      <sheetName val="_x0000_:”_x0013__x0000_0é0°_x0000_ꮸ⾝_x0005__x0000__x0000__x0000__x0000_絝"/>
      <sheetName val="Ｘweb_ＪＯＢ－カꮸ⼯_x0005_"/>
      <sheetName val="Ｘweb_ＪＯＢ－カ喼&lt;嘄"/>
      <sheetName val="加入者属性情報(ᠵ㦆ꮸ⾹_x0005__x0000__x0000_"/>
      <sheetName val="加入者属性情報(ᠵ㦆測*湴*ꮸ⿬"/>
      <sheetName val="加入者属性情報(ᠵ㦆玌6珔6ꮸ⼼"/>
      <sheetName val="Ｘweb_ＪＯＢ－カ娰(ꮸ"/>
      <sheetName val="加入者属性情報(ᠵ㦆炠_x0016_ꮸ⼾_x0005__x0000_"/>
      <sheetName val="加入者属性情報(ᠵ㦆沸,丵⾇_x0005__x0000_"/>
      <sheetName val="加入者属性情報(ᠵ㦆焐1ꮸ⿈_x0005__x0000_"/>
      <sheetName val="Ｘweb_ＪＯＢ－カꮸ⽿_x0005_"/>
      <sheetName val="加入者属性情報(ᠵ㦆墌6壔6ꮸ⽿"/>
      <sheetName val="Ｘweb_ＪＯＢ－カ壀;ꮸ"/>
      <sheetName val="Ｘweb_ＪＯＢ－カ夠5ꮸ"/>
      <sheetName val="Ｘweb_ＪＯＢ－カ橂⾞_x0005_"/>
      <sheetName val="Ｘweb_ＪＯＢ－カ啀_x0016_ꮸ"/>
      <sheetName val="Ｘweb_ＪＯＢ－カꮸ⿵_x0005_"/>
      <sheetName val="Ｘweb_ＪＯＢ－カ埜4堤"/>
      <sheetName val="Ｘweb_ＪＯＢ－カꮸ⽩_x0005_"/>
      <sheetName val="Ｘweb_ＪＯＢ－カ夠_x0018_ꮸ"/>
      <sheetName val="Ｘweb_ＪＯＢ－カꮸ⼖_x0005_"/>
      <sheetName val="Ｘweb_ＪＯＢ－カꮸ⼱_x0005_"/>
      <sheetName val="Ｘweb_ＪＯＢ－カꮸ『_x0005_"/>
      <sheetName val="Ｘweb_ＪＯＢ－カ瑌璔"/>
      <sheetName val="Ｘweb_ＪＯＢ－カꮸ⾋_x0005_"/>
      <sheetName val="Ｘweb_ＪＯＢ－カꮸ⽈_x0005_"/>
      <sheetName val="Ｘweb_ＪＯＢ－カ灠5炬"/>
      <sheetName val="Ｘweb_ＪＯＢ－カ獰Fꮸ"/>
      <sheetName val="加入者属性情報(ᠵ㦆ꮸ⿇_x0005__x0000__x0000_"/>
      <sheetName val="加入者属性情報(ᠵ㦆瑜B璤Bꮸ⿇"/>
      <sheetName val="Ｘweb_ＪＯＢ－カ_x0000__x0000_ཐ"/>
      <sheetName val="Ｘweb_ＪＯＢ－カ啜_x001f_喤"/>
      <sheetName val="Ｘweb_ＪＯＢ－カ嗰_x001a_ꮸ"/>
      <sheetName val="Ｘweb_ＪＯＢ－カ囀&amp;ꮸ"/>
      <sheetName val="Ｘweb_ＪＯＢ－カ娬_x001a_婴"/>
      <sheetName val="Ｘweb_ＪＯＢ－カ唌&quot;啔"/>
      <sheetName val="Ｘweb_ＪＯＢ－カ啠0喬"/>
      <sheetName val="Ｘweb_ＪＯＢ－カ狠&gt;ꮸ"/>
      <sheetName val="Ｘweb_ＪＯＢ－カ呀_x0016_和"/>
      <sheetName val="Ｘweb_ＪＯＢ－カ嗨#橂"/>
      <sheetName val="Ｘweb_ＪＯＢ－カ橂⾹_x0005_"/>
      <sheetName val="Ｘweb_ＪＯＢ－カ洐8浜"/>
      <sheetName val="Ｘweb_ＪＯＢ－カ消_x0016_橂"/>
      <sheetName val="Ｘweb_ＪＯＢ－カ咈_x001b_橂"/>
      <sheetName val="Ｘweb_ＪＯＢ－カ揄〽_x0000_"/>
      <sheetName val="Ｘ）JOBｸﾞﾙｰﾌﾟﾌﾛｰ _x0005__x0000_"/>
      <sheetName val="Ｘweb_ＪＯＢ－カ妠1ꮸ"/>
      <sheetName val="Ｘweb_ＪＯＢ－カꮸ』_x0005_"/>
      <sheetName val="Ｘweb_ＪＯＢ－カ嗼@噄"/>
      <sheetName val="Ｘweb_ＪＯＢ－カꮸ⼹_x0005_"/>
      <sheetName val="Ｘweb_ＪＯＢ－カꮸ⿸_x0005_"/>
      <sheetName val="Ｘweb_ＪＯＢ－カ尰3ꮸ"/>
      <sheetName val="Ｘweb_ＪＯＢ－カ堠;ꮸ"/>
      <sheetName val="Ｘweb_ＪＯＢ－カ哜#唤"/>
      <sheetName val="Ｘweb_ＪＯＢ－カꮸ々_x0005_"/>
      <sheetName val="Ｘweb_ＪＯＢ－カ煼&amp;燄"/>
      <sheetName val="加入者ｽﾃｰﾀ_x0002_??爀,牌,橂⾛_x0005__x0000_"/>
      <sheetName val="Ｘweb_ＪＯＢ－カ瀀&quot;ꮸ"/>
      <sheetName val="Ｘweb_ＪＯＢ－カ牜 犤"/>
      <sheetName val="Ｘweb_ＪＯＢ－カ嗐6ꮸ"/>
      <sheetName val="Ｘweb_ＪＯＢ－カ漰@潼"/>
      <sheetName val="Ｘweb_ＪＯＢ－カꮸ⾹_x0005_"/>
      <sheetName val="Ｘweb_ＪＯＢ－カꮸ⿱_x0005_"/>
      <sheetName val="加入者属性情報(ᠵ㦆啌F喔Fꮸ⾧"/>
      <sheetName val="Ｘweb_ＪＯＢ－カ啌F喔"/>
      <sheetName val="Ｘweb_ＪＯＢ－カꮸ⿇_x0005_"/>
      <sheetName val="Ｘweb_ＪＯＢ－カ媀9ꮸ"/>
      <sheetName val="Ｘweb_ＪＯＢ－カ墜5壤"/>
      <sheetName val="加入者属性情報(ᠵ㦆富7尔7ꮸ⿃"/>
      <sheetName val="Ｘweb_ＪＯＢ－カꮸ》_x0005_"/>
      <sheetName val="Ｘweb_ＪＯＢ－カ噰_x001d_嚼"/>
      <sheetName val="Ｘweb_ＪＯＢ－カ困_x001b_圼"/>
      <sheetName val="Ｘweb_ＪＯＢ－カ垰0ꮸ"/>
      <sheetName val="加入者属性情報(ᠵ㦆鵈(헾⼤_x0005__x0000_"/>
      <sheetName val="Ｘweb_ＪＯＢ－カ鵈(헾"/>
      <sheetName val="加入者属性情報(ᠵ㦆纘_x001d_络_x001d_헾〄"/>
      <sheetName val="Ｘweb_ＪＯＢ－カ嬠_x001e_ꮸ"/>
      <sheetName val="Ｘweb_ＪＯＢ－カ圠4ꮸ"/>
      <sheetName val="Ｘweb_ＪＯＢ－カ淈3丵"/>
      <sheetName val="Ｘweb_ＪＯＢ－カꮸ〉_x0005_"/>
      <sheetName val="Ｘweb_ＪＯＢ－カ宠&gt;ꮸ"/>
      <sheetName val="Ｘweb_ＪＯＢ－カ完_x0019_寔"/>
      <sheetName val="Ｘweb_ＪＯＢ－カ啜&lt;喤"/>
      <sheetName val="Ｘweb_ＪＯＢ－カꮸ⿊_x0005_"/>
      <sheetName val="Ｘweb_ＪＯＢ－カ薘_x0012_헾"/>
      <sheetName val="Ｘweb_ＪＯＢ－カ牘9橂"/>
      <sheetName val="加入者属性情報(ᠵ㦆宼&gt;射&gt;ꮸ⾐"/>
      <sheetName val="Ｘweb_ＪＯＢ－カ헾⽚_x0005_"/>
      <sheetName val="Ｘweb_ＪＯＢ－カ헾⼻_x0005_"/>
      <sheetName val="Ｘweb_ＪＯＢ－カ嫀_x0016_ꮸ"/>
      <sheetName val="Ｘweb_ＪＯＢ－カ橂⽹_x0005_"/>
      <sheetName val="Ｘweb_ＪＯＢ－カ橂⾳_x0005_"/>
      <sheetName val="Ｘweb_ＪＯＢ－カ焐A煜"/>
      <sheetName val="Ｘweb_ＪＯＢ－カ午/橂"/>
      <sheetName val="Ｘweb_ＪＯＢ－カ剨_x0018_橂"/>
      <sheetName val="Ｘweb_ＪＯＢ－カ奨'橂"/>
      <sheetName val="Ｘweb_ＪＯＢ－カ剠$劬"/>
      <sheetName val="Ｘweb_ＪＯＢ－カ永&lt;丵"/>
      <sheetName val="Ｘweb_ＪＯＢ－カ헾⽫_x0005_"/>
      <sheetName val="Ｘweb_ＪＯＢ－カ瀈&lt;丵"/>
      <sheetName val="Ｘweb_ＪＯＢ－カ丵⼤_x0005_"/>
      <sheetName val="☆★☆ITE煰 熼 丵⿨"/>
      <sheetName val="Ｘweb_ＪＯＢ－カꮸ⾍_x0005_"/>
      <sheetName val="加入者属性情報(ᠵ㦆ꮸ⾍_x0005__x0000__x0000_"/>
      <sheetName val="Ｘweb_ＪＯＢ－カ헾⼙_x0005_"/>
      <sheetName val="Ｘweb_ＪＯＢ－カ毸2丵"/>
      <sheetName val="Ｘweb_ＪＯＢ－カ駸)헾"/>
      <sheetName val="Ｘweb_ＪＯＢ－カ鮨_x001c_헾"/>
      <sheetName val="加入者属性情報(ᠵ㦆鮨_x001c_헾⿢_x0005__x0000_"/>
      <sheetName val="Ｘweb_ＪＯＢ－カ丵⿌_x0005_"/>
      <sheetName val="Ｘweb_ＪＯＢ－カ洘_x0015_丵"/>
      <sheetName val="Ｘweb_ＪＯＢ－カ炈&amp;丵"/>
      <sheetName val="Ｘweb_ＪＯＢ－カ繈'續"/>
      <sheetName val="Ｘweb_ＪＯＢ－カ艘.芜"/>
      <sheetName val="Ｘweb_ＪＯＢ－カ燌_x0015_爔"/>
      <sheetName val="Ｘweb_ＪＯＢ－カꮸ。_x0005_"/>
      <sheetName val="Ｘweb_ＪＯＢ－カ墸-橂"/>
      <sheetName val="Ｘweb_ＪＯＢ－カ嚸4丵"/>
      <sheetName val="Ｘweb_ＪＯＢ－カ丵⾔_x0005_"/>
      <sheetName val="Ｘweb_ＪＯＢ－カ匨)橂"/>
      <sheetName val="Ｘweb_ＪＯＢ－カ헾⼾_x0005_"/>
      <sheetName val="Ｘweb_ＪＯＢ－カ橂⽑_x0005_"/>
      <sheetName val="Ｘweb_ＪＯＢ－カ荈á헾"/>
      <sheetName val="Ｘweb_ＪＯＢ－カ噐.ꮸ"/>
      <sheetName val="Ｘweb_ＪＯＢ－カ헾⼳_x0005_"/>
      <sheetName val="Ｘweb_ＪＯＢ－カ薘7藜"/>
      <sheetName val="Ｘweb_ＪＯＢ－カ헾⾑_x0005_"/>
      <sheetName val="Ｘweb_ＪＯＢ－カ歘=丵"/>
      <sheetName val="Ｘweb_ＪＯＢ－カ馨&quot;헾"/>
      <sheetName val="Ｘweb_ＪＯＢ－カ羘_x0016_翜"/>
      <sheetName val="Ｘweb_ＪＯＢ－カ牜3犤"/>
      <sheetName val="Ｘweb_ＪＯＢ－カ藘1헾"/>
      <sheetName val="Ｘweb_ＪＯＢ－カꮸ⽗_x0005_"/>
      <sheetName val="加入者属性情報(ᠵ㦆헾⿂_x0005__x0000__x0000_"/>
      <sheetName val="Ｘweb_ＪＯＢ－カ橂⽂_x0005_"/>
      <sheetName val="Ｘweb_ＪＯＢ－カ妠+姬"/>
      <sheetName val="Ｘweb_ＪＯＢ－カ妀-姌"/>
      <sheetName val="Ｘweb_ＪＯＢ－カ狈-ᛅ"/>
      <sheetName val="Ｘweb_ＪＯＢ－カ堸_x001b_ᛅ"/>
      <sheetName val="Ｘweb_ＪＯＢ－カ婌_x001a_媔"/>
      <sheetName val="Ｘweb_ＪＯＢ－カ漸6丵"/>
      <sheetName val="Ｘweb_ＪＯＢ－カᛅ⽑_x0005_"/>
      <sheetName val="☆★☆ITE濈_x001e_ᛅ⽍_x0005__x0000_"/>
      <sheetName val="加入者属性情報(ᠵ㦆噠#ꮸ⾆_x0005__x0000_"/>
      <sheetName val="加入者属性情報(ᠵ㦆嘐.ꮸ⽿_x0005__x0000_"/>
      <sheetName val="加入者ｽﾃｰ孠A"/>
      <sheetName val="加入者ｽﾃｰ姜_x0017_"/>
      <sheetName val="加入者属性情報(ᠵ㦆헾⽜_x0005__x0000__x0000_"/>
      <sheetName val="Ｘweb_ＪＯＢ－カ蓘_x0019_蔜"/>
      <sheetName val="Ｘweb_ＪＯＢ－カ匸_x001d_ᛅ"/>
      <sheetName val="Ｘweb_ＪＯＢ－カ苈_x0016_헾"/>
      <sheetName val="Ｘweb_ＪＯＢ－カ翈_x0019_헾"/>
      <sheetName val="Ｘweb_ＪＯＢ－カ_xfffe__xffff_"/>
      <sheetName val="Ｘweb_ＪＯＢ－カ헾⾻_x0005_"/>
      <sheetName val="Ｘweb_ＪＯＢ－カ헾⾖_x0005_"/>
      <sheetName val="加入者属性情報(ᠵ㦆_x0000__x0000_ꦠ_x0000__x0000__x0000_"/>
      <sheetName val="Ｘweb_ＪＯＢ－カ㥝⾃_x0005_"/>
      <sheetName val="☆★☆ITE消'ᛅ⽀_x0005__x0000_"/>
      <sheetName val="加入者属性情報(ᠵ㦆哐)ꮸ⽰_x0005__x0000_"/>
      <sheetName val="ﾃﾚﾊﾞﾝRTGS共用"/>
      <sheetName val="Ｘweb_ＪＯＢ－カ嬰Cꮸ"/>
      <sheetName val="Ｘweb_ＪＯＢ－カ涌_x0016_淔"/>
      <sheetName val="Ｘweb_ＪＯＢ－カ濘2橂"/>
      <sheetName val="Ｘweb_ＪＯＢ－カ丵⿍_x0005_"/>
      <sheetName val="Ｘweb_ＪＯＢ－カ丵』_x0005_"/>
      <sheetName val="Ｘweb_ＪＯＢ－カ犘&amp;橂"/>
      <sheetName val="Ｘweb_ＪＯＢ－カ鸘,헾"/>
      <sheetName val="Ｘweb_ＪＯＢ－カ嫌$嬔"/>
      <sheetName val="Ｘweb_ＪＯＢ－カ헾⿈_x0005_"/>
      <sheetName val="Ｘweb_ＪＯＢ－カ堐1ꮸ"/>
      <sheetName val="Ｘweb_ＪＯＢ－カꮸ⼡_x0005_"/>
      <sheetName val="加入者属性情報(ᠵ㦆ꮸ⾌_x0005__x0000__x0000_"/>
      <sheetName val="加入者属性情報(ᠵ㦆姬5娴5ꮸ⿔"/>
      <sheetName val="Ｘweb_ＪＯＢ－カ姬5娴"/>
      <sheetName val="Ｘweb_ＪＯＢ－カ喸-ᛅ"/>
      <sheetName val="Ｘweb_ＪＯＢ－カ헾⿪_x0005_"/>
      <sheetName val="Ｘweb_ＪＯＢ－カ淀&amp;ꮸ"/>
      <sheetName val="Ｘweb_ＪＯＢ－カ葨0蒬"/>
      <sheetName val="加入者属性情報(ᠵ㦆葨0蒬0헾⼣"/>
      <sheetName val="Ｘweb_ＪＯＢ－カ莨(헾"/>
      <sheetName val="Ｘweb_ＪＯＢ－カ煈!ᛅ"/>
      <sheetName val="Ｘweb_ＪＯＢ－カ舸1艼"/>
      <sheetName val="Ｘweb_ＪＯＢ－カ沨@ᛅ"/>
      <sheetName val="Ｘweb_ＪＯＢ－カ焌'煔"/>
      <sheetName val="Ｘweb_ＪＯＢ－カ헾⾲_x0005_"/>
      <sheetName val="Ｘweb_ＪＯＢ－カ葘(蒜"/>
      <sheetName val="Ｘweb_ＪＯＢ－カ헾⿸_x0005_"/>
      <sheetName val="Ｘweb_ＪＯＢ－カ獀6ꮸ"/>
      <sheetName val="Ｘweb_ＪＯＢ－カ헾」_x0005_"/>
      <sheetName val="Ｘweb_ＪＯＢ－カ鬸*魼"/>
      <sheetName val="Ｘweb_ＪＯＢ－カ熐2燜"/>
      <sheetName val="Ｘweb_ＪＯＢ－カ澈&amp;ᛅ"/>
      <sheetName val="Ｘweb_ＪＯＢ－カ毘5ᛅ"/>
      <sheetName val="Ｘweb_ＪＯＢ－カ圐_x0015_坜"/>
      <sheetName val="Ｘweb_ＪＯＢ－カ橂⽻_x0005_"/>
      <sheetName val="Ｘweb_ＪＯＢ－カ㥝⽭_x0005_"/>
      <sheetName val="Ｘweb_ＪＯＢ－カ吨_x0013_㥝"/>
      <sheetName val="Ｘweb_ＪＯＢ－カ塈0㥝"/>
      <sheetName val="Ｘweb_ＪＯＢ－カ喘#㥝"/>
      <sheetName val="Ｘweb_ＪＯＢ－カ㥝⼼_x0005_"/>
      <sheetName val="Ｘweb_ＪＯＢ－カ蘘_x001f_헾"/>
      <sheetName val="Ｘweb_ＪＯＢ－カ瀐&quot;ꮸ"/>
      <sheetName val="Ｘweb_ＪＯＢ－カꮸ⽜_x0005_"/>
      <sheetName val="Ｘweb_ＪＯＢ－カ丵⿼_x0005_"/>
      <sheetName val="加入者属性情報(ᠵ㦆媌2嫔2ꮸ⿒"/>
      <sheetName val="Ｘweb_ＪＯＢ－カ丵⾍_x0005_"/>
      <sheetName val="加入者属性情報(ᠵ㦆富4尔4ꮸ⼫"/>
      <sheetName val="加入者属性情報(ᠵ㦆猰8ꮸ⾒_x0005__x0000_"/>
      <sheetName val="加入者属性情報(ᠵ㦆澀:ꮸ⾤_x0005__x0000_"/>
      <sheetName val="加入者属性情報(ᠵ㦆呀7ꮸ⽒_x0005__x0000_"/>
      <sheetName val="加入者属性情報(ᠵ㦆碰2磼2丵⽹"/>
      <sheetName val="Ｘweb_ＪＯＢ－カ丵　_x0005_"/>
      <sheetName val="加入者属性情報(ᠵ㦆喠6ꮸ⽒_x0005__x0000_"/>
      <sheetName val="Ｘweb_ＪＯＢ－カꮸ⽺_x0005_"/>
      <sheetName val="Ｘweb_ＪＯＢ－カ颙⼳_x0005_"/>
      <sheetName val="Ｘweb_ＪＯＢ－カ颙⿄_x0005_"/>
      <sheetName val="Ｘweb_ＪＯＢ－カ午C颙"/>
      <sheetName val="Ｘweb_ＪＯＢ－カ堼_x0018_墄"/>
      <sheetName val="Ｘweb_ＪＯＢ－カ蕈&quot;薌"/>
      <sheetName val="加入者属性情報(ᠵ㦆蕈&quot;薌&quot;헾⾙"/>
      <sheetName val="Ｘweb_ＪＯＢ－カ苨(茬"/>
      <sheetName val="Ｘweb_ＪＯＢ－カ猰0ꮸ"/>
      <sheetName val="Ｘweb_ＪＯＢ－カ婌,媔"/>
      <sheetName val="Ｘweb_ＪＯＢ－カ헾】_x0005_"/>
      <sheetName val="Ｘweb_ＪＯＢ－カ徸〒_x0005_"/>
      <sheetName val="☆★☆ITEꮸ⼞_x0005__x0000__x0000_"/>
      <sheetName val="☆★☆ITE橂⾺_x0005__x0000__x0000_"/>
      <sheetName val="☆★☆ITE囜&gt;圤&gt;ꮸ⿠"/>
      <sheetName val="標準"/>
      <sheetName val="取り纏め表"/>
      <sheetName val="FSC_COUNTRY_DIM"/>
      <sheetName val="FSC_MONTH_DIM"/>
      <sheetName val="支払指図書データ（退職）(5_2_1_1)"/>
      <sheetName val="支払指図書データ（税引後）(5_2_1_2)"/>
      <sheetName val="支払指図書データ（困窮時）(5_2_1_3)"/>
      <sheetName val="支払指図書データ（一時払）(5_2_1_4)"/>
      <sheetName val="RO指図書データ（RO証明書）(5_2_1_5)"/>
      <sheetName val="RO指図書データ（RO取崩）(5_2_1_6)"/>
      <sheetName val="支払指図書データ（プラン外年金）(5_2_1_7)"/>
      <sheetName val="異動情報(5_2_1_11)"/>
      <sheetName val="RO移管払出適格証明請求情報(5_2_2)"/>
      <sheetName val="退職通知書情報(5_2_3_1)"/>
      <sheetName val="個人型受給者情報(5_2_3_2)"/>
      <sheetName val="売却情報(5_2_4_1)"/>
      <sheetName val="33260(3_2_2_3)"/>
      <sheetName val="33260(3_2_2_７)"/>
      <sheetName val="ローン内容登録情報（変更異動）(9_1_1)"/>
      <sheetName val="売却情報1(9_1_2)"/>
      <sheetName val="売却指図情報(9_1_2)"/>
      <sheetName val="実行ステータス情報(9_2_1)"/>
      <sheetName val="売却完了情報(9_2_1)"/>
      <sheetName val="売却完了情報(9_2_2)"/>
      <sheetName val="実行ステータス情報(9_2_3)"/>
      <sheetName val="一括返済額情報(9_3_1)"/>
      <sheetName val="入金予定額情報（一括時のみ）(9_3_3)"/>
      <sheetName val="売却時情報(9_3_5)"/>
      <sheetName val="33403(3_4)"/>
      <sheetName val="33518(3_5_4)"/>
      <sheetName val="33519(3_5_5)"/>
      <sheetName val="33602(3_6)"/>
      <sheetName val="24201(4_2_1)"/>
      <sheetName val="24235(4_2_2)"/>
      <sheetName val="24215(4_2_4)"/>
      <sheetName val="24322(4_3_4)"/>
      <sheetName val="24323(4_3_4)"/>
      <sheetName val="24404(4_4_2)"/>
      <sheetName val="24422(4_4_2)"/>
      <sheetName val="24409(4_4_3)"/>
      <sheetName val="24410(4_4_3)"/>
      <sheetName val="24411(4_4_4)"/>
      <sheetName val="24424(4_4_4)"/>
      <sheetName val="24502(4_5)"/>
      <sheetName val="保有数量(5_2_3_3)"/>
      <sheetName val="売却商品(5_2_4_4)"/>
      <sheetName val="資産処分明細情報(5_3)"/>
      <sheetName val="支払完了ｽﾃｰﾀｽ(5_3_2)"/>
      <sheetName val="加入者別商品売却情報(6_1_1)"/>
      <sheetName val="発注情報(6_1_2)"/>
      <sheetName val="発注情報(6_1_4)"/>
      <sheetName val="個人型売却結果(6_2_4)"/>
      <sheetName val="加入者別商品売却情報(6_3_2)"/>
      <sheetName val="約定済情報(6_3_2)"/>
      <sheetName val="加入者別商品売却情報(6_3_3)"/>
      <sheetName val="売却結果按分情報(6_3_3)"/>
      <sheetName val="売却結果按分情報(6_3_4)"/>
      <sheetName val="約定済情報(6_3_4)"/>
      <sheetName val="加入者別商品売却情報(6_4_1)"/>
      <sheetName val="加入者別対象残高(7_2)"/>
      <sheetName val="個人型収益明細情報_(7_3_5)"/>
      <sheetName val="対象残高（按分用）(7_3_6)"/>
      <sheetName val="加入者別収益明細情報(7_3_6)"/>
      <sheetName val="加入者別収益明細情報(7_3_7)"/>
      <sheetName val="加入者別収益情報(7_3_8)"/>
      <sheetName val="個人型収益情報(7_4)"/>
      <sheetName val="個人型買付指図情報(7_4)"/>
      <sheetName val="対象残高（按分用）(7_5_1)"/>
      <sheetName val="再投資結果按分情報(7_5_1)"/>
      <sheetName val="買付取引明細(9_3_5)"/>
      <sheetName val="加入者別売却指図取引明細（10_3）"/>
      <sheetName val="資産売却情報（加入者別)(10_5_1)"/>
      <sheetName val="移管済ステータス(10_5_6)"/>
      <sheetName val="33515(3_5_3)"/>
      <sheetName val="33516(3_5_4)"/>
      <sheetName val="指図書データ（プラン単位）(10_2)"/>
      <sheetName val="売却指図(10_3)"/>
      <sheetName val="移行先情報(10_5_1)"/>
      <sheetName val="加入者証変更情報(2_1_2_3)"/>
      <sheetName val="加入者口座存在有無(2_2)"/>
      <sheetName val="加入者口座登録情報(2_3_1_1_3)"/>
      <sheetName val="加入者証発行区分(2_3_1_6)"/>
      <sheetName val="加入者証発行区分(2_3_1_6)_(2)"/>
      <sheetName val="加入者口座変更(2_3_1_2_3)"/>
      <sheetName val="加入者口座変更_(2_3_1_2_3)(2)"/>
      <sheetName val="加入者拠出金変更(2_3_1_3_2)"/>
      <sheetName val="加入者拠出金変更_(2_3_1_3_2)(2)"/>
      <sheetName val="ＲＯ加入者口座登録情報(2_3_1_5_3)"/>
      <sheetName val="加入者口座情報(2_3_3)"/>
      <sheetName val="33112(3_1_1_4)"/>
      <sheetName val="33151(3_1_2_1)"/>
      <sheetName val="33153(3_12_2)"/>
      <sheetName val="33165(3_1_2_5)"/>
      <sheetName val="33253(3_2_2_1)"/>
      <sheetName val="33334(3_3_7)"/>
      <sheetName val="加入者ｽﾃｰﾀｽ等(5_1_1)"/>
      <sheetName val="加入者ｽﾃｰﾀｽ等_(5_1_2)_"/>
      <sheetName val="加入者ｽﾃｰﾀｽ等(5_1_3)_"/>
      <sheetName val="加入者ｽﾃｰﾀｽ区分(5_2_1)"/>
      <sheetName val="加入者ｽﾃｰﾀｽ区分(5_2_3_1)"/>
      <sheetName val="加入者ｽﾃｰﾀｽ区分_(5_2_3_2)"/>
      <sheetName val="支払済ｽﾃｰﾀｽ（5_3_2）"/>
      <sheetName val="受取人情報（5_3_3）"/>
      <sheetName val="加入者口座情報(6_1_4)"/>
      <sheetName val="有効プラン加入者(7_1_2)"/>
      <sheetName val="加入者キー情報(8_3_1)"/>
      <sheetName val="ローン要件情報(加入者）(9_1_1)"/>
      <sheetName val="決済口座情報(9_2_2)"/>
      <sheetName val="返済順序方法(9_3_5)"/>
      <sheetName val="加入者口座属性情報(10_5_2)"/>
      <sheetName val="加入者口座属性情報(10_5_4)"/>
      <sheetName val="従業員名寄せ情報(2_1_1_1)"/>
      <sheetName val="加入者属性登録情報(2_1_1_3)"/>
      <sheetName val="変更前従業員属性情報(2_1_2_1)"/>
      <sheetName val="従業員確認書情報(2_1_2_2)"/>
      <sheetName val="加入者属性変更情報(2_1_2_3)"/>
      <sheetName val="加入者証情報(2_1_2_3)"/>
      <sheetName val="従業員属性情報(2_1_3)"/>
      <sheetName val="募集用加入通知書情報(2_2)"/>
      <sheetName val="加入者存在有無(2_3_1_1_1)"/>
      <sheetName val="加入者属性登録情報(2_3_1_1_2)"/>
      <sheetName val="加入者属性変更(2_3_1_2)"/>
      <sheetName val="加入者属性変更(2_3_1_2)_(2)"/>
      <sheetName val="加入者名情報(2_3_1_3_2)"/>
      <sheetName val="加入者名情報(2_3_1_6)"/>
      <sheetName val="33139(3_1_1__4)"/>
      <sheetName val="33503(3_5_1)"/>
      <sheetName val="33603(3_6)"/>
      <sheetName val="24213(4_2_4)"/>
      <sheetName val="24229(4_2_5)"/>
      <sheetName val="生年月日・現況区分(5_1_1)"/>
      <sheetName val="生年月日・現況区分_(5_1_2)"/>
      <sheetName val="生年月日・現況区分(5_1_3)_"/>
      <sheetName val="加入者属性情報(5_2_1)"/>
      <sheetName val="加入者属性情報(5_2_2)"/>
      <sheetName val="退職事由等(5_2_3_1)"/>
      <sheetName val="退職事由等(5_2_3_2)_(2)"/>
      <sheetName val="加入者属性情報(5_2_3)"/>
      <sheetName val="加入者属性情報(5_3_1)"/>
      <sheetName val="ﾌﾟﾗﾝ脱退情報(5_3_2)"/>
      <sheetName val="加入者属性情報(5_3_3_1)"/>
      <sheetName val="加入者属性情報(5_3_3_2)"/>
      <sheetName val="加入者属性情報(5_3_4_3)"/>
      <sheetName val="企業情報(6_1_2)"/>
      <sheetName val="加入者属性情報(6_1_4)"/>
      <sheetName val="加入者属性情報(6_1_5)"/>
      <sheetName val="加入者属性情報(7_1_2)"/>
      <sheetName val="加入属性情報(9_1_1)"/>
      <sheetName val="加入者属性(9_2_3)"/>
      <sheetName val="延滞情報(9_4_1)"/>
      <sheetName val="対象加入者属性情報(10_1_4)"/>
      <sheetName val="加入者属性情報(10_5_2)"/>
      <sheetName val="加入者属性情報(10_5_4)"/>
      <sheetName val="加入者属性情報(10_5_5)"/>
      <sheetName val="情報系_(ID)"/>
      <sheetName val="情報系_(ED)"/>
      <sheetName val="UKE2_係コード"/>
      <sheetName val="UKE2_係コード_(2)"/>
      <sheetName val="TSM_Server"/>
      <sheetName val="加入者ｽﾃｰﾀ+⽘饦"/>
      <sheetName val=":0é0° ReQ"/>
      <sheetName val="加入老名情報(2_3_1_3_2)"/>
      <sheetName val="加入者属性情報(10_5*5)"/>
      <sheetName val="個人型受給者情報(1_2_3_2)"/>
      <sheetName val="再投賃結果按分情報(7_5_1)"/>
      <sheetName val="変更前従業員属性惁報(2_1_2_1)"/>
      <sheetName val="加兡者属性情報(5_3_4_3)"/>
      <sheetName val="加兡者別商品売却情報(6_4_1)"/>
      <sheetName val="加入者刡商品売却情報(6_4_1)"/>
      <sheetName val="加入老別売却指図取引明細（10_3）"/>
      <sheetName val="加入老別商品売却情報(6_4_1)"/>
      <sheetName val="保按数量(5_2_3_3)"/>
      <sheetName val="支払済ｽﾃﭰﾀｽ（5_3_2）"/>
      <sheetName val="加入老属性情報(5_3_3_2)"/>
      <sheetName val="33003(3_4)"/>
      <sheetName val="加入者キヸ情報(8_3_1)"/>
      <sheetName val="加入者塞性情報(5_2_2)"/>
      <sheetName val="変更前従業員属性_報(2_1_2_1)"/>
      <sheetName val="加_者属性情報(5_3_4_3)"/>
      <sheetName val="加_者別商品売却情報(6_4_1)"/>
      <sheetName val="加入者_商品売却情報(6_4_1)"/>
      <sheetName val="支払済ｽﾃ_ﾀｽ（5_3_2）"/>
      <sheetName val="加入者属性情報(5_3_19"/>
      <sheetName val="改定履歴_"/>
      <sheetName val="_IHS設定"/>
      <sheetName val="A-AUTO運用ルール(2003_11_28)"/>
      <sheetName val="A-AUTO命名規約(2003_12_17)"/>
      <sheetName val="pfcaドライバ2_2_1インストール"/>
      <sheetName val="pfcaドライバ2_2_1コンフィグ"/>
      <sheetName val="加入者ｽﾃｰﾀ___+_⽘__饦"/>
      <sheetName val="_:”_0é0°____ ReQ"/>
      <sheetName val="加入者ｽﾃｰﾀｽ等_(5_±_2)_"/>
      <sheetName val="加入者属性盻録情報(2_3_1_1_2)"/>
      <sheetName val=":”0é0° ReQ"/>
      <sheetName val="支払指図書データ（困窮時）(5ĮÒ_1_3)"/>
      <sheetName val="加入者ｽﾃｰﾀｽ等_(5_1_2)栠"/>
      <sheetName val="JOB一覧_(給与)"/>
      <sheetName val="JOB一覧_(賞与)"/>
      <sheetName val="JOB一覧_(差額）"/>
      <sheetName val="JOB一覧_(単独年調）"/>
      <sheetName val="データ編集_(HEN001)"/>
      <sheetName val="データ編集_(HEN002)"/>
      <sheetName val="データ編集_(HEN003)"/>
      <sheetName val="データ編集_(GIPA035)"/>
      <sheetName val="データ編集_(GIPZ005)"/>
      <sheetName val="データ編集_(GIPZ074)"/>
      <sheetName val="データ編集_(GIPZ075)"/>
      <sheetName val="Ｘ）JOBｸﾞﾙｰﾌﾟﾌﾛｰ_(2)"/>
      <sheetName val="☆★☆ITEM→_(2)"/>
      <sheetName val="００出張所"/>
      <sheetName val="プロセス単位Ｐ忌"/>
      <sheetName val="改訂履歴 "/>
      <sheetName val="１．目的と背景"/>
      <sheetName val="２．概要（全体流れ）"/>
      <sheetName val="３．影響範囲"/>
      <sheetName val="４．手順説明"/>
      <sheetName val="５．補足事項"/>
      <sheetName val="&gt;&gt;添付資料(サンプル)"/>
      <sheetName val="オンラインデータ集計"/>
      <sheetName val="バッチデータ集計"/>
      <sheetName val="総レコード数推移"/>
      <sheetName val="&gt;&gt;チェックシート"/>
      <sheetName val="（添付）詳細手順＆チェック（１）"/>
      <sheetName val="（添付）詳細手順＆チェック（２）"/>
      <sheetName val="（添付）詳細手順＆チェック（３）"/>
      <sheetName val="ྪ_x0004_Ѐ澘"/>
      <sheetName val="個別商談割引申請"/>
      <sheetName val="生人台帳"/>
      <sheetName val="★データ編集Ⅱ/_x0000_堀M_x0000__x0000_"/>
      <sheetName val="★データ編集Ⅱ缂奪0_x0000_¨"/>
      <sheetName val="★データ編集Ⅱ缂奪0_x0000_倀!"/>
      <sheetName val="帳票（旉⿤_x0000_"/>
      <sheetName val="帳票（_x0000__x0000_嫰"/>
      <sheetName val="★データ編集Ⅱ⠆㚖պ옃䑘"/>
      <sheetName val="★データ編集Ⅱ/_x0000__x0013__x0000__x0000_"/>
      <sheetName val="★データ編集Ⅱ᠔㒖᠀幸옉陘"/>
      <sheetName val="帳票（殨(Ő"/>
      <sheetName val="★データ編集Ⅱꠗ⡫砀翅줂ť"/>
      <sheetName val="帳票（殨(ᘠ"/>
      <sheetName val="帳票（殨(牨"/>
      <sheetName val="退職事由等(µ.2.3.蠍㙮堀䶝쐆"/>
      <sheetName val="退職事由等(µ.2.3./_x0000_ࠀü_x0000__x0000_"/>
      <sheetName val="退職事由等(µ.2.3.0_x0000_堀-_x0000__x0000_"/>
      <sheetName val="★データ編集Ⅱက_x0000_怀倫쌁ᄅ"/>
      <sheetName val="★データ編集Ⅱက_x0000_蠀쌁ᄅ"/>
      <sheetName val="★データ編集Ⅱက_x0000_ꀀꩲ쌎ᄅ"/>
      <sheetName val="★データ編集Ⅱက_x0000_ 쌁ᄅ"/>
      <sheetName val="★データ編集Ⅱ/_x0000_䀀¼_x0000__x0000_"/>
      <sheetName val="★データ編集Ⅱ_xd817_ᥱ⠀袋옂션"/>
      <sheetName val="★データ編集Ⅱ砑䕱ꀀ쯢쐂潣"/>
      <sheetName val="★データ編集Ⅱ0_x0000_뀀,_x0000__x0000_"/>
      <sheetName val="★データ編集Ⅱ0_x0000_ꀀ¹_x0000__x0000_"/>
      <sheetName val="★データ編集Ⅱ0_x0000__x0011__x0000__x0000_"/>
      <sheetName val="★データ編集Ⅱ쌉ᄅ0_x0000_᠀A"/>
      <sheetName val="★データ編集Ⅱ쌋ᄅ0_x0000_᠀Ï"/>
      <sheetName val="★データ編集Ⅱꀀ挹쐅ᩣ0_x0000_"/>
      <sheetName val="★データ編集Ⅱ쀀挿쐅ᩣ0_x0000_"/>
      <sheetName val="★データ編集Ⅱ쐅絣0_x0000_G"/>
      <sheetName val="★データ編集Ⅱ_x0000_읾쐂嵣0_x0000_"/>
      <sheetName val="帳票（_x0000__x0000_"/>
      <sheetName val="帳票（亘B馠"/>
      <sheetName val="★データ編集Ⅱ0_x0000_砀_x000c__x0000__x0000_"/>
      <sheetName val="★データ編集Ⅱẉ䀀영ｘ"/>
      <sheetName val="★データ編集Ⅱ옊ｘ/_x0000__x000e_"/>
      <sheetName val="★データ編集Ⅱ옆ｘ/_x0000_退­"/>
      <sheetName val="★データ編集Ⅱ0_x0000_뀀5_x0000__x0000_"/>
      <sheetName val="★データ編集Ⅱ0_x0000_栀Ò_x0000__x0000_"/>
      <sheetName val="★データ編集Ⅱ예՘0_x0000_,"/>
      <sheetName val="★データ編集Ⅱ옇՘0_x0000_"/>
      <sheetName val="★データ編集Ⅱ옂托0_x0000_瀀P"/>
      <sheetName val="★データ編集Ⅱ蠇㝱_x0000_ꩠ옃䡘"/>
      <sheetName val="加入者ｽﾃｰﾀ揄"/>
      <sheetName val="★データ編集Ⅱ0_x0000_䠀Ã_x0000__x0000_"/>
      <sheetName val="★データ編集Ⅱ쐅Ᵽ0_x0000_ꀀ_x0019_"/>
      <sheetName val="★データ編集Ⅱ쐅ꡣ/_x0000_ࠀe"/>
      <sheetName val="★データ編集Ⅱ/_x0000_䠀Z_x0000__x0000_"/>
      <sheetName val="★データ編集Ⅱ順㝱堀캽쐂뽣"/>
      <sheetName val="★データ編集Ⅱ㞇 ⱶ쐇ᵣ"/>
      <sheetName val="★データ編集Ⅱ堇㒌저隦쐃董"/>
      <sheetName val="★データ編集Ⅱ䎐쐉굣/_x0000_"/>
      <sheetName val="★データ編集Ⅱ倀諸쐆굣/_x0000_"/>
      <sheetName val="★データ編集Ⅱ倀㵏쐍굣/_x0000_"/>
      <sheetName val="★データ編集Ⅱ뀀蔅쐍굣/_x0000_"/>
      <sheetName val="★データ編集Ⅱ䀀㕬쐇둣/_x0000_"/>
      <sheetName val="★データ編集Ⅱ쐃鵣/_x0000__x0000_P"/>
      <sheetName val="★データ編集Ⅱ쐃鵣/_x0000_瀀P"/>
      <sheetName val="★データ編集Ⅱ쐅鵣/_x0000_䀀L"/>
      <sheetName val="★データ編集Ⅱ쐅鵣/_x0000_ M"/>
      <sheetName val="★データ編集Ⅱ䀀ⶥ쐇굣/_x0000_"/>
      <sheetName val="★データ編集Ⅱ뀀頕쐈굣/_x0000_"/>
      <sheetName val="★データ編集Ⅱ뀀_xde05_쐃땣/_x0000_"/>
      <sheetName val="★データ編集Ⅱ_x0000_ᾇ쐃땣/_x0000_"/>
      <sheetName val="★データ編集Ⅱ쐆땣/_x0000_저}"/>
      <sheetName val="★データ編集Ⅱက⣺쐂/_x0000_"/>
      <sheetName val="★データ編集Ⅱ瀀ம쐄/_x0000_"/>
      <sheetName val="退職事由等(µ.2.3.蠀㡘쐈捣0_x0000_"/>
      <sheetName val="★データ編集Ⅱꠕ⪒뀀㡜쐈捣"/>
      <sheetName val="★データ編集Ⅱ쐄ꭣ/_x0000_᠀_x001f_"/>
      <sheetName val="★データ編集Ⅱ젛㑮蠀㩡쐅鍣"/>
      <sheetName val="退職事由等(µ.㠏㝭 ࡽ쐆롣/_x0000_뀀|"/>
      <sheetName val="★データ編集Ⅱ/_x0000_쀀Á_x0000__x0000_"/>
      <sheetName val="★データ編集Ⅱࠀ㫥쐇晣0_x0000_"/>
      <sheetName val="加入者ｽﾃｰﾀ_x0002_゗　釩윅鉡/_x0000_　â"/>
      <sheetName val="★データ編集Ⅱꠑ䅰렀벣윉歡"/>
      <sheetName val="★データ編集Ⅱ쐅ꝣ/_x0000_㠀p"/>
      <sheetName val="★データ編集Ⅱꀀ廹쐅佣0_x0000_"/>
      <sheetName val="★データ編集Ⅱ"/>
      <sheetName val="FXRates"/>
      <sheetName val="目Ў"/>
      <sheetName val="目༛"/>
      <sheetName val="テスト対象受信MT"/>
      <sheetName val="名称定義"/>
      <sheetName val="障害一覧（約定管理）"/>
      <sheetName val="workプルダウンリスト"/>
      <sheetName val="ｺﾝｿｰﾙ_3"/>
      <sheetName val="Node1_6C4(ﾃﾞｨｽｸ設定1)"/>
      <sheetName val="REV管理表"/>
      <sheetName val="work(rack)"/>
      <sheetName val="holiday"/>
      <sheetName val="6 Resource Plan"/>
      <sheetName val="Ｘ　☆★☆計ㄡ"/>
      <sheetName val="Ｘ　☆★☆計젪ㄟ"/>
      <sheetName val="Ｘ　☆★☆計ࠄ⤥"/>
      <sheetName val="Ｘ　☆★☆計⤢"/>
      <sheetName val="[df一覧hs.xls]目/"/>
      <sheetName val="[df一覧hs.xls]?:”_x0013_?0é0°???? ReQ_x0005_€"/>
      <sheetName val="[df一覧hs.xls]★データ編集Ⅱ/_x0000_ꀀ¹_x0000__x0000_"/>
      <sheetName val="[df一覧hs.xls]予算問題点/"/>
      <sheetName val="[df一覧hs.xls]I_Oﾌｧｲ/"/>
      <sheetName val="[df一覧hs.xls]Ｘ　☆★☆計/_x0000_"/>
      <sheetName val="[df一覧hs.xls]ﾃｽﾄｹｰｽ一覧(쐂_xda63_/"/>
      <sheetName val="[df一覧hs.xls]ﾃｽﾄｹｰｽ一覧(/_x0000_耀"/>
      <sheetName val="[df一覧hs.xls]ﾃｽﾄｹｰｽ一覧(쐂蹣/"/>
      <sheetName val="[df一覧hs.xls]ﾃｽﾄｹｰｽ一覧(/_x0000_㠀"/>
      <sheetName val="Ｘ　☆★☆計༛_xdb6c_"/>
      <sheetName val="Ｘ　☆★☆計༌繬"/>
      <sheetName val="OV 入力シート"/>
      <sheetName val="0144"/>
      <sheetName val="達也"/>
      <sheetName val="FRNETxxnnnn海外"/>
      <sheetName val="型一覧"/>
      <sheetName val="目䁵"/>
      <sheetName val="CPU Spec Data"/>
      <sheetName val="PP"/>
      <sheetName val="BANK1"/>
      <sheetName val="CPU量分析"/>
      <sheetName val="BOM系"/>
      <sheetName val="テーブル名一覧"/>
      <sheetName val="ホストインタフェース設定表 (FC-CA) "/>
      <sheetName val="データ辞書"/>
      <sheetName val="ID-LIST"/>
      <sheetName val="単価算定表"/>
      <sheetName val="新規活動"/>
      <sheetName val="参照"/>
      <sheetName val="基本業務"/>
      <sheetName val="手数料ｼｪｱ割"/>
      <sheetName val="Evd14"/>
      <sheetName val="Do_not_delete_this_tab"/>
      <sheetName val="外為Work"/>
      <sheetName val="REF"/>
      <sheetName val="リス0"/>
      <sheetName val="加入者拠出金変更 (2.321.3.2)(2)"/>
      <sheetName val="Ｘ　☆★☆計砀違"/>
      <sheetName val="合成するもの"/>
      <sheetName val="ATM"/>
      <sheetName val="[df一覧hs.xls]退職事由等(µ.2.3./_x0000_頀T_x0000__x0000_"/>
      <sheetName val="[df一覧hs.xls]退職事由等(µ.2.3./_x0000_U_x0000__x0000_"/>
      <sheetName val="[df一覧hs.xls]退職事由等(µ.2.3./_x0000_⠀´_x0000__x0000_"/>
      <sheetName val="[df一覧hs.xls]★データ編集Ⅱ/_x0000_倀¿_x0000__x0000_"/>
      <sheetName val="[df一覧hs.xls]変更管理쐁謹/"/>
      <sheetName val="[df一覧hs.xls]:0é0° ReQ"/>
      <sheetName val="[df一覧hs.xls]_:”_0é0°____ ReQ"/>
      <sheetName val="[df一覧hs.xls]:”0é0° ReQ"/>
      <sheetName val="[df一覧hs.xls]★データ編集Ⅱ/_x0000_堀M_x0000__x0000_"/>
      <sheetName val="[df一覧hs.xls]★データ編集Ⅱ/_x0000__x0013__x0000__x0000_"/>
      <sheetName val="[df一覧hs.xls]退職事由等(µ.2.3./_x0000_ࠀü_x0000__x0000_"/>
      <sheetName val="[df一覧hs.xls]★データ編集Ⅱ/_x0000_䀀¼_x0000__x0000_"/>
      <sheetName val="[df一覧hs.xls]★データ編集Ⅱ옊ｘ/_x0000__x000e_"/>
      <sheetName val="[df一覧hs.xls]★データ編集Ⅱ옆ｘ/_x0000_退­"/>
      <sheetName val="[df一覧hs.xls]★データ編集Ⅱ쐅ꡣ/_x0000_ࠀe"/>
      <sheetName val="[df一覧hs.xls]★データ編集Ⅱ/_x0000_䠀Z_x0000__x0000_"/>
      <sheetName val="[df一覧hs.xls]★データ編集Ⅱ䎐쐉굣/_x0000_"/>
      <sheetName val="[df一覧hs.xls]★データ編集Ⅱ倀諸쐆굣/_x0000_"/>
      <sheetName val="[df一覧hs.xls]★データ編集Ⅱ倀㵏쐍굣/_x0000_"/>
      <sheetName val="[df一覧hs.xls]★データ編集Ⅱ뀀蔅쐍굣/_x0000_"/>
      <sheetName val="[df一覧hs.xls]★データ編集Ⅱ䀀㕬쐇둣/_x0000_"/>
      <sheetName val="[df一覧hs.xls]★データ編集Ⅱ쐃鵣/_x0000__x0000_P"/>
      <sheetName val="[df一覧hs.xls]★データ編集Ⅱ쐃鵣/_x0000_瀀P"/>
      <sheetName val="[df一覧hs.xls]★データ編集Ⅱ쐅鵣/_x0000_䀀L"/>
      <sheetName val="[df一覧hs.xls]★データ編集Ⅱ쐅鵣/_x0000_ M"/>
      <sheetName val="[df一覧hs.xls]★データ編集Ⅱ䀀ⶥ쐇굣/_x0000_"/>
      <sheetName val="[df一覧hs.xls]★データ編集Ⅱ뀀頕쐈굣/_x0000_"/>
      <sheetName val="[df一覧hs.xls]★データ編集Ⅱ뀀_xde05_쐃땣/_x0000_"/>
      <sheetName val="[df一覧hs.xls]★データ編集Ⅱ_x0000_ᾇ쐃땣/_x0000_"/>
      <sheetName val="[df一覧hs.xls]★データ編集Ⅱ쐆땣/_x0000_저}"/>
      <sheetName val="[df一覧hs.xls]★データ編集Ⅱက⣺쐂/_x0000_"/>
      <sheetName val="[df一覧hs.xls]★データ編集Ⅱ瀀ம쐄/_x0000_"/>
      <sheetName val="[df一覧hs.xls]★データ編集Ⅱ쐄ꭣ/_x0000_᠀_x001f_"/>
      <sheetName val="[df一覧hs.xls]退職事由等(µ.㠏㝭 ࡽ쐆롣/_x0000_뀀|"/>
      <sheetName val="[df一覧hs.xls]★データ編集Ⅱ/_x0000_쀀Á_x0000__x0000_"/>
      <sheetName val="[df一覧hs.xls]加入者ｽﾃｰﾀ_x0002_゗　釩윅鉡/_x0000_　â"/>
      <sheetName val="[df一覧hs.xls]★データ編集Ⅱ쐅ꝣ/_x0000_㠀p"/>
      <sheetName val="入力リスト"/>
      <sheetName val="目㈁"/>
      <sheetName val="目㈋"/>
      <sheetName val="目㈌"/>
      <sheetName val="目㈈"/>
      <sheetName val="目㈇"/>
      <sheetName val="目㈏"/>
      <sheetName val="目蠝"/>
      <sheetName val="目蠞"/>
      <sheetName val="目㈎"/>
      <sheetName val="目㈔"/>
      <sheetName val="目㈄"/>
      <sheetName val="目 "/>
      <sheetName val="目က"/>
      <sheetName val="目　"/>
      <sheetName val="目㈓"/>
      <sheetName val="目㈊"/>
      <sheetName val="目㈉"/>
      <sheetName val="目㈅"/>
      <sheetName val="目㈍"/>
      <sheetName val="目㈃"/>
      <sheetName val="目㈑"/>
      <sheetName val="目㈀"/>
      <sheetName val="目ꠄ"/>
      <sheetName val="作成要領（アクティビティ一覧）"/>
      <sheetName val="【区分値】"/>
      <sheetName val="目ꠜ"/>
      <sheetName val="目"/>
      <sheetName val="目젖"/>
      <sheetName val="目㈐"/>
      <sheetName val="共通"/>
      <sheetName val="エビデンス"/>
      <sheetName val="画面項目定義テスト項目表（GUK02020）"/>
      <sheetName val="画面ディクショナリ（ページ単位）"/>
      <sheetName val="ボタンディクショナリ"/>
      <sheetName val="データマッピング（入力）－初期表示"/>
      <sheetName val="テストデータ表"/>
      <sheetName val="目次・賞貨"/>
      <sheetName val="基礎数字"/>
      <sheetName val="WR-10-011"/>
      <sheetName val="退職事由等(µ.謀ᨪ԰_x0000_缀_x0000__x0000__x0000_最叺"/>
      <sheetName val="退職事由等(µ.㰀᎕萀᎕謀ᨪ԰_x0000_缀_x0000_"/>
      <sheetName val="★データ編集Ⅱ-2-(1猂"/>
      <sheetName val="退職事由等(µ.謀ᨪ԰_x0000_缀_x0000__x0000__x0000_㜀⍤"/>
      <sheetName val="★データ編集Ⅱ-2-(1⪋"/>
      <sheetName val="退職事由等(µ.謀ᨪ԰_x0000_缀_x0000__x0000__x0000_ሀͧ"/>
      <sheetName val="退職事由等(µ.謀ᨪ԰_x0000_缀_x0000__x0000__x0000_䬀쭰"/>
      <sheetName val="★データ編集Ⅱ-2-(1豸"/>
      <sheetName val="退職事由等(µ.㔀ԯ_x0000_缀_x0000__x0000__x0000_ꠀ塎"/>
      <sheetName val="退職事由等(µ.㔀乎ԯ_x0000_缀_x0000__x0000__x0000_⌀硞"/>
      <sheetName val="退職事由等(µ.謀ᨪ԰_x0000_缀_x0000__x0000__x0000_ﬀŚ"/>
      <sheetName val="退職事由等(µ.㠀⡙㔀㡎ԯ_x0000_缀_x0000__x0000__x0000_"/>
      <sheetName val="退職事由等(µ.᠊⅌_xde41_쐁呣0_x0000_᠀A"/>
      <sheetName val="退職事由等(µ.᠊⅌蚧쐈呣0_x0000_저¦"/>
      <sheetName val="退職事由等(µ.᠊⅌㠀_xde40_쐁呣0_x0000_蠀_x0008_"/>
      <sheetName val="退職事由等(µ.謀ᨪ԰_x0000_缀_x0000__x0000__x0000_笀鰾"/>
      <sheetName val="★データ編集Ⅱ-2-(1_x0005_"/>
      <sheetName val="退職事由等(µ.㔀啎ԯ_x0000_缀_x0000__x0000__x0000_攀"/>
      <sheetName val="退職事由等(µ.㔀㥎ԯ_x0000_缀_x0000__x0000__x0000_搀袲"/>
      <sheetName val="4.構成一覧"/>
      <sheetName val="プロセス単位Ｐ뤰"/>
      <sheetName val="★データ編集Ⅱ㥮倀撑脇콦"/>
      <sheetName val="★データ編集Ⅱ㪓뀀쎥脊"/>
      <sheetName val="★データ編集Ⅱ蠇␶저_xd91d_脃䑦"/>
      <sheetName val="帳票（_x0000__x0000_큰"/>
      <sheetName val="帳票（ᓐʺ揄"/>
      <sheetName val="帳票（揄べ_x0000_"/>
      <sheetName val="帳票（_x0000__x0000__xdab8_"/>
      <sheetName val="帳票（_x0000__x0000_婈"/>
      <sheetName val="帳票（_x0000__x0000_唈"/>
      <sheetName val="帳票（揄か_x0000_"/>
      <sheetName val="帳票（_x0000__x0000_"/>
      <sheetName val="帳票（_x0000__x0000_"/>
      <sheetName val="帳票（_x0000__x0000_畸"/>
      <sheetName val="帳票（_x0000__x0000_▰"/>
      <sheetName val="帳票（_x0000__x0000_"/>
      <sheetName val="帳票（_x0000__x0000_雈"/>
      <sheetName val="帳票（ﹰʖ揄"/>
      <sheetName val="帳票（揄⿛_x0000_"/>
      <sheetName val="帳票（焘9컠"/>
      <sheetName val="帳票（ش揄"/>
      <sheetName val="帳票（銠˅揄"/>
      <sheetName val="帳票（殘-籸"/>
      <sheetName val="帳票（敧⿩_x0000_"/>
      <sheetName val="帳票（湘.霸"/>
      <sheetName val="★データ編集Ⅱ/_x0000_耀ú_x0000__x0000_"/>
      <sheetName val="★データ編集Ⅱ砕㕬᠀Ȑ罧"/>
      <sheetName val="帳票（_x0000__x0000_注"/>
      <sheetName val="★データ編集Ⅱ0_x0000_퀀_x0000__x0000_"/>
      <sheetName val="帳票（_x0000__x0000_㾈"/>
      <sheetName val="帳票（_x0000__x0000_믐"/>
      <sheetName val="帳票（_x0000__x0000_⼘"/>
      <sheetName val="退職事由等(µ./_x0000_퀀4_x0000__x0000_㠀܈稗똜"/>
      <sheetName val="退職事由等(µ./_x0000__x0000_ _x0000__x0000_栀堈稗똜"/>
      <sheetName val="★データ編集Ⅱ堎㞗㠀宐옆潘"/>
      <sheetName val="★データ編集Ⅱẓက⳺예㑘"/>
      <sheetName val="★データ編集Ⅱ0_x0000_瀀Ð_x0000__x0000_"/>
      <sheetName val="★データ編集Ⅱ/_x0000_堀_x000d__x0000__x0000_"/>
      <sheetName val="★データ編集Ⅱ/_x0000_³_x0000__x0000_"/>
      <sheetName val="★データ編集Ⅱ/_x0000_Ø_x0000__x0000_"/>
      <sheetName val="退職事由等(µ.堚䈺㔎ⴇ왥/_x0000_퀀_x0004_"/>
      <sheetName val="★データ編集Ⅱ䠘㱱뀀뎼清"/>
      <sheetName val="帳票（_x0000__x0000_"/>
      <sheetName val="帳票（_x0000__x0000_쇸"/>
      <sheetName val="帳票（_x0000__x0000_ꐨ"/>
      <sheetName val="帳票（妠ધ揄"/>
      <sheetName val="帳票（揄が_x0000_"/>
      <sheetName val="帳票（_x0000__x0000_屸"/>
      <sheetName val="退職事由等(µ.2.3./_x0000_堀_x0000__x0000_"/>
      <sheetName val="退職事由等(µ.2.3.♒က̓옎魘"/>
      <sheetName val="退職事由等(µ.2.3./_x0000_砀õ_x0000__x0000_"/>
      <sheetName val="退職事由等(µ.2.3.♒砀鵬옃魘"/>
      <sheetName val="退職事由等(µ.2.3.♒_xd800_텂옚魘"/>
      <sheetName val="退職事由等(µ.2.3.♒_x0000_䇠옚魘"/>
      <sheetName val="退職事由等(µ.2.3.♒᠀̑옎魘"/>
      <sheetName val="退職事由等(µ.2.3.쐅꽣/_x0000_䠀ê"/>
      <sheetName val="★データ編集Ⅱ/_x0000__x0000__x0000_"/>
      <sheetName val="退職事由等(µ.2.3.䆅䀀㒜쐆艣"/>
      <sheetName val="退職事由等(µ.2.3.쐏꽣/_x0000_倀A"/>
      <sheetName val="退職事由等(µ.2.3.쐐꽣/_x0000_"/>
      <sheetName val="★データ編集Ⅱ/_x0000_堀}_x0000__x0000_"/>
      <sheetName val="★データ編集Ⅱ0_x0000_㠀0_x0000__x0000_"/>
      <sheetName val="★データ編集Ⅱꠘ║᠀ꀑ쐂捣"/>
      <sheetName val="★データ編集Ⅱ0_x0000_ꀀB_x0000__x0000_"/>
      <sheetName val="★データ編集Ⅱꠕ║뀀氅쐃捣"/>
      <sheetName val="★データ編集Ⅱꠘ║倀郏쐂捣"/>
      <sheetName val="★データ編集Ⅱꠘ║_xd800_锂쐂捣"/>
      <sheetName val="★データ編集Ⅱ砛▋ࠀ뙼쐂捣"/>
      <sheetName val="★データ編集Ⅱ/_x0000_저Ö_x0000__x0000_"/>
      <sheetName val="退職事由等(µ.쐍慣0_x0000_ꠀ'_x0000__x0000_ࠀ师"/>
      <sheetName val="退職事由等(µ.項㭵쀀ꠡ쐃蕣0_x0000_耀#"/>
      <sheetName val="退職事由等(µ.2.3.က_x0000_蠀捁쌈ᄅ"/>
      <sheetName val="退職事由等(µ.2.3.က_x0000_栀湩쌋ᄅ"/>
      <sheetName val="退職事由等(µ.2.3.က_x0000_怀鋤쌈ᄅ"/>
      <sheetName val="退職事由等(µ.2.3.က_x0000_᠀뮘쌇ᄅ"/>
      <sheetName val="退職事由等(µ.2.3.က_x0000_瀀骠쌈ᄅ"/>
      <sheetName val="退職事由等(µ.2.3.0_x0000_L_x0000__x0000_"/>
      <sheetName val="★データ編集Ⅱ_xd80a_₈怀⥛脈"/>
      <sheetName val="★データ編集Ⅱ/_x0000_耀ó_x0000__x0000_"/>
      <sheetName val="指図書データ（プラン単位）_x0008_1_x0000__xdc70_쀂彥"/>
      <sheetName val="帳票（爘?玸"/>
      <sheetName val="退職事由等(µ.2.3.쐉㙣0_x0000_S"/>
      <sheetName val="★データ編集Ⅱ_xd82e_䖖頀迋洌蹩"/>
      <sheetName val="★データ編集Ⅱ㡲頀髫∃ལ"/>
      <sheetName val="★データ編集Ⅱ0_x0000_ࠀ_x0000__x0000_"/>
      <sheetName val="★データ編集Ⅱꠜ㑌䀀㶌쐝兣"/>
      <sheetName val="★データ編集Ⅱ꠨㑌ꠀ姠쐌兣"/>
      <sheetName val="★データ編集Ⅱ/_x0000_쀀O_x0000__x0000_"/>
      <sheetName val="★データ編集Ⅱ㢕耀֚쐃鑣"/>
      <sheetName val="★データ編集Ⅱ㢕က낚쐌鑣"/>
      <sheetName val="★データ編集Ⅱ退኶쐆塣0_x0000_"/>
      <sheetName val="★データ編集Ⅱ0_x0000_쀀ß_x0000__x0000_"/>
      <sheetName val="★データ編集Ⅱᵒ砀숕쐃뱣"/>
      <sheetName val="★データ編集Ⅱ/_x0000_倀_x0011__x0000__x0000_"/>
      <sheetName val="★データ編集Ⅱ쐃䭣0_x0000_栀"/>
      <sheetName val="★データ編集Ⅱ쐅ﭣ/_x0000_ကJ"/>
      <sheetName val="★データ編集Ⅱ砇ⱋ倀쐅䑣"/>
      <sheetName val="★データ編集Ⅱ/_x0000_蠀_x0000__x0000_"/>
      <sheetName val="★データ編集Ⅱ/_x0000_㠀W_x0000__x0000_"/>
      <sheetName val="★データ編集Ⅱ/_x0000_砀5_x0000__x0000_"/>
      <sheetName val="帳票（陘8瀀"/>
      <sheetName val="★データ編集Ⅱ퀆䝣0_x0000_N"/>
      <sheetName val="★データ編集Ⅱ옆/_x0000_退_x0016_"/>
      <sheetName val="帳票（壆⾥_x0000_"/>
      <sheetName val="★データ編集Ⅱ윂⩡0_x0000_렀:"/>
      <sheetName val="★データ編集Ⅱက섚위⩡0_x0000_"/>
      <sheetName val="★データ編集Ⅱ⪈ࠀᡥ밂셤"/>
      <sheetName val="Ｘ　☆★☆計ਂ௰"/>
      <sheetName val="Ｘ　☆★☆計︂"/>
      <sheetName val="Ｘ　☆★☆計ਁ勰"/>
      <sheetName val="Ｘ　☆★☆計︁體"/>
      <sheetName val="Ｘ　☆★☆計︂㟔"/>
      <sheetName val="Ｘ　☆★☆計︂"/>
      <sheetName val="Ｘ　☆★☆計︂໔"/>
      <sheetName val="Ｘ　☆★☆計︂᫔"/>
      <sheetName val="Ｘ　☆★☆計︂ￔ"/>
      <sheetName val="Ｘ　☆★☆計᠂偧"/>
      <sheetName val="リスト情報"/>
      <sheetName val="目쀀"/>
      <sheetName val="目"/>
      <sheetName val="目"/>
      <sheetName val="目⠓"/>
      <sheetName val="目⠕"/>
      <sheetName val="OS"/>
      <sheetName val="目ꠛ"/>
      <sheetName val="目ꠝ"/>
      <sheetName val="目㈒"/>
      <sheetName val="目ꠀ"/>
      <sheetName val="目䀀"/>
      <sheetName val="目栙"/>
      <sheetName val="目栗"/>
      <sheetName val="目㈂"/>
      <sheetName val="目頜"/>
      <sheetName val="目頢"/>
      <sheetName val="目頭"/>
      <sheetName val="目砄"/>
      <sheetName val="目ꀀ"/>
      <sheetName val="7"/>
      <sheetName val="2"/>
      <sheetName val="6"/>
      <sheetName val="1"/>
      <sheetName val=":_x0005__x001c_"/>
      <sheetName val="ྪ_x0004_Ѐ揄"/>
      <sheetName val="ﾃｽﾄｹｰｽ一覧(_x0000__x0000_㺨"/>
      <sheetName val="（別紙２）"/>
      <sheetName val="PP単価"/>
      <sheetName val="AIXｻｰﾋﾞｽ価格集計（SE無）"/>
      <sheetName val="目次・給䴻"/>
      <sheetName val="[df一覧hs.xls]☆B010(A0/_x0000_᠀a_x0000__x0000_㠀"/>
      <sheetName val="[df一覧hs.xls]_x0000_:”_x0013__x0000_0é0°_x0000_ꮸ⾝_x0005__x0000__x0000__x0000__x0000_絝"/>
      <sheetName val="[df一覧hs.xls]Ｘweb_ＪＯＢ－カ午/橂"/>
      <sheetName val="[df一覧hs.xls]加入者属性情報(ᠵ㦆澀:ꮸ⾤_x0005__x0000_"/>
      <sheetName val="目_x0001_"/>
      <sheetName val="目먂"/>
      <sheetName val="目쁵"/>
      <sheetName val="Ｘweb_ＪＯＢ－カ韈#頌"/>
      <sheetName val="Ｘweb_ＪＯＢ－カ領6顜"/>
      <sheetName val="加入者属性情報(ᠵ㦆纨(헾⿠_x0005__x0000_"/>
      <sheetName val="Ｘweb_ＪＯＢ－カ翨-耬"/>
      <sheetName val="Ｘweb_ＪＯＢ－カ_xfffe__xffff_"/>
      <sheetName val="Ｘweb_ＪＯＢ－カ葸_x001c_蒼"/>
      <sheetName val="Ｘweb_ＪＯＢ－カ饸/޹"/>
      <sheetName val="加入者属性情報(ᠵ㦆헾⾌_x0005__x0000__x0000_"/>
      <sheetName val="Ｘweb_ＪＯＢ－カ寀.ꮸ"/>
      <sheetName val="Ｘweb_ＪＯＢ－カ罨_x001c_羬"/>
      <sheetName val="Ｘweb_ＪＯＢ－カ헾⽈_x0005_"/>
      <sheetName val="加入者属性情報(ᠵ㦆헾⽐_x0005__x0000__x0000_"/>
      <sheetName val="Ｘweb_ＪＯＢ－カ茘?荜"/>
      <sheetName val="加入者属性情報(ᠵ㦆蘘_x0014_헾⿼_x0005__x0000_"/>
      <sheetName val="Ｘweb_ＪＯＢ－カ蘘_x0014_헾"/>
      <sheetName val="Ｘweb_ＪＯＢ－カ鰈#鱌"/>
      <sheetName val="Ｘweb_ＪＯＢ－カ腘%헾"/>
      <sheetName val="Ｘweb_ＪＯＢ－カ颙⽟_x0005_"/>
      <sheetName val="Ｘweb_ＪＯＢ－カ爠&gt;牬"/>
      <sheetName val="Ｘweb_ＪＯＢ－カ_x0000__x0000_袈"/>
      <sheetName val="Ｘweb_ＪＯＢ－カ熰:燼"/>
      <sheetName val="Ｘweb_ＪＯＢ－カ撼⾚_x0000_"/>
      <sheetName val="Ｘweb_ＪＯＢ－カ狐8ꮸ"/>
      <sheetName val="Ｘweb_ＪＯＢ－カ湐!溜"/>
      <sheetName val="Ｘweb_ＪＯＢ－カ犀;狌"/>
      <sheetName val="加入者ｽﾃｰ嫐;"/>
      <sheetName val="加入者ｽﾃｰ召_x0015_"/>
      <sheetName val="Ｘweb_ＪＯＢ－カ橂⿙_x0005_"/>
      <sheetName val="加入者属性情報(ᠵ㦆薨/藬/헾⿼"/>
      <sheetName val="加入者属性情報(ᠵ㦆⩿⾻_x0005__x0000__x0000_"/>
      <sheetName val="加入者属性情報(ᠵ㦆ꮸ⾟_x0005__x0000__x0000_"/>
      <sheetName val="Ｘweb_ＪＯＢ－カꮸ⾟_x0005_"/>
      <sheetName val="☆★☆ITE畠_x0013_ꮸ】_x0005__x0000_"/>
      <sheetName val="加入者属性情報(ᠵ㦆炼_x0019_焄_x0019_ꮸ⾞"/>
      <sheetName val="加入者属性情報(ᠵ㦆尐.ꮸ⼜_x0005__x0000_"/>
      <sheetName val="加入者属性情報(ᠵ㦆嘰&amp;ꮸ⾄_x0005__x0000_"/>
      <sheetName val="加入者属性情報(ᠵ㦆喼#嘄#ꮸ⿭"/>
      <sheetName val="加入者属性情報(ᠵ㦆嘠_x0012_ꮸ⿀_x0005__x0000_"/>
      <sheetName val="加入者属性情報(ᠵ㦆ꮸ⽮_x0005__x0000__x0000_"/>
      <sheetName val="Ｘweb_ＪＯＢ－カꮸ⽮_x0005_"/>
      <sheetName val="Ｘweb_ＪＯＢ－カꮸ⽡_x0005_"/>
      <sheetName val="Ｘweb_ＪＯＢ－カ嬠)ꮸ"/>
      <sheetName val="加入者属性情報(ᠵ㦆嬠)ꮸ⽤_x0005__x0000_"/>
      <sheetName val="加入者属性情報(ᠵ㦆寀_x0017_ꮸ⽤_x0005__x0000_"/>
      <sheetName val="加入者属性情報(ᠵ㦆堐&quot;ꮸ⼻_x0005__x0000_"/>
      <sheetName val="Ｘweb_ＪＯＢ－カ堐&quot;ꮸ"/>
      <sheetName val="加入者属性情報(ᠵ㦆嚐&lt;ꮸ⾡_x0005__x0000_"/>
      <sheetName val="帳票編集要項（NBH2606）"/>
      <sheetName val="加入者属性情報(ᠵ㦆瓐&amp;ꮸ⾭_x0005__x0000_"/>
      <sheetName val="加入者属性情報(ᠵ㦆爀)ꮸ、_x0005__x0000_"/>
      <sheetName val="加入者属性情報(ᠵ㦆ꮸ⽔_x0005__x0000__x0000_"/>
      <sheetName val="加入者属性情報(ᠵ㦆珬7琴7ꮸ⽽"/>
      <sheetName val="Ｘweb_ＪＯＢ－カ瓠0ꮸ"/>
      <sheetName val="Ｘweb_ＪＯＢ－カ驈_x001f_验"/>
      <sheetName val="Ｘweb_ＪＯＢ－カ蠸_x001f_衼"/>
      <sheetName val="Ｘweb_ＪＯＢ－カ蠘_x001f_衜"/>
      <sheetName val="Ｘweb_ＪＯＢ－カ诸-谼"/>
      <sheetName val="Ｘweb_ＪＯＢ－カ谘-豜"/>
      <sheetName val="加入者属性情報(ᠵ㦆颙⾞_x0005__x0000__x0000_"/>
      <sheetName val="Ｘweb_ＪＯＢ－カ颙⾞_x0005_"/>
      <sheetName val="Ｘweb_ＪＯＢ－カ湰0溼"/>
      <sheetName val="Ｘweb_ＪＯＢ－カ镘$佐"/>
      <sheetName val="一覧"/>
      <sheetName val="年個個社ごと設定"/>
      <sheetName val="設定メイン"/>
      <sheetName val="24323(4."/>
      <sheetName val=":_x0005__x0000_"/>
      <sheetName val=":_x0005_¨"/>
      <sheetName val=":_x0005__x0010_"/>
      <sheetName val="24323(4.?.4)"/>
      <sheetName val=":_x0005_ô"/>
      <sheetName val=":_x0005_ø"/>
      <sheetName val=":_x0005_"/>
      <sheetName val=":_x0005_È"/>
      <sheetName val=":_x0005_ "/>
      <sheetName val="ＵＴ２進捗管理表"/>
      <sheetName val="E4000"/>
      <sheetName val="展開表"/>
      <sheetName val="加入者属性盻録情報(2.3.1._x0000__x0000_ȋ_x0000_"/>
      <sheetName val="インプッ_x0000__x0000_秘_x0000__x0000_"/>
      <sheetName val="加入者属性盻録情報(2.3.1驈䭚_x0000__x0000__x0000_"/>
      <sheetName val="加入者属性盻録情報(2.3.1沨⬛Ҁ䛁_x0000_"/>
      <sheetName val="目"/>
      <sheetName val="目怀"/>
      <sheetName val="プルダウン"/>
      <sheetName val="目ᐃ"/>
      <sheetName val="退職事由等(µ.렅ᢖ栀膢쐅虣0_x0000_ꀀ¢"/>
      <sheetName val="退職事由等(µ.㠅ᡱ렀瘪쐄虣0_x0000_⠀+"/>
      <sheetName val="退職事由等(µ.ࠅẘ　३쐃깣/_x0000_栀i"/>
      <sheetName val="名称変更・合併・買収06"/>
      <sheetName val="退職事由等(µ.2.3.堆⦗倀⹸쐆㙣"/>
      <sheetName val="退職事由等(µ.2.3.위䙡0_x0000_㠀_x0017_"/>
      <sheetName val="退職事由等(µ.2.3.위䙡0_x0000_蠀H"/>
      <sheetName val="退職事由等(µ.2.3.윀䙡0_x0000_怀Ô"/>
      <sheetName val="退職事由等(µ.2.3.윁䙡0_x0000_蠀?"/>
      <sheetName val="退職事由等(µ.2.3.위䙡0_x0000_退m"/>
      <sheetName val="サンプル（プ/_x0000__x0000__x0000__x0000_"/>
      <sheetName val="サンプル（プ_xdc06_桩0_x0000_怀û"/>
      <sheetName val="退職事由等(µ.瀀녮쐁幣0_x0000_저f_x0000__x0000_"/>
      <sheetName val="退職事由等(µ./_x0000_Ú_x0000__x0000_㠀뤈ⱁ"/>
      <sheetName val="退職事由等(µ.᠀뚁쐁董0_x0000_뀀_x0000__x0000_"/>
      <sheetName val="退職事由等(µ.砎ᶋ᠀䶈╪0_x0000__xd800_"/>
      <sheetName val="退職事由等(µ.0_x0000__x0000_&gt;_x0000__x0000_⠀赦㔆읇"/>
      <sheetName val="退職事由等(µ.0_x0000_렀Ê_x0000__x0000_⠀挆爐ꆔ"/>
      <sheetName val="退職事由等(µ.0_x0000_堀_x0000__x0000_ࠀ茇ꄐ๡"/>
      <sheetName val="退職事由等(µ.0_x0000__x0010__x0000__x0000_⠀⌆ꄒ๡"/>
      <sheetName val="退職事由等(µ.栅ゕ　訹쐄ꁣ/_x0000_8"/>
      <sheetName val="退職事由等(µ.栅ゕꠀ訮쐄ꁣ/_x0000_᠀/"/>
      <sheetName val="退職事由等(µ.栅ゕ렀訣쐄ꁣ/_x0000_#"/>
      <sheetName val="退職事由等(µ.栅ゕ저拦쐂ꁣ/_x0000_栀é"/>
      <sheetName val="退職事由等(µ.栅ゕࠀ誅쐄ꁣ/_x0000_ç"/>
      <sheetName val="退職事由等(µ.蠀뭘쐂㩣0_x0000_ V_x0000__x0000_"/>
      <sheetName val="退職事由等(µ.0_x0000_ꠀg_x0000__x0000_ꠀ넅鸛뢰"/>
      <sheetName val="退職事由等(µ.0_x0000_ࠀ5_x0000__x0000_頀넅鸛뢰"/>
      <sheetName val="退職事由等(µ.눷쐌㩣0_x0000_㠀7_x0000__x0000_"/>
      <sheetName val="退職事由等(µ.堀岖쐋䵣0_x0000_砀_x0000__x0000_"/>
      <sheetName val="退職事由等(µ.0_x0000_ࠀe_x0000__x0000_ꠀᴅ縜_xdb8f_"/>
      <sheetName val="退職事由等(µ.堀ᐦ쐌ꩣ/_x0000_퀀ë_x0000__x0000_"/>
      <sheetName val="退職事由等(µ._xd800_滩쐉ꩣ/_x0000_　é_x0000__x0000_"/>
      <sheetName val="退職事由等(µ.瀀߾쐏ꩣ/_x0000_ꠀ _x0000__x0000_"/>
      <sheetName val="退職事由等(µ.栔ᙰꠀʧ쐃뭣/_x0000_怀«"/>
      <sheetName val="退職事由等(µ.쐊鍣/_x0000_堀_x0006__x0000__x0000_頀輅"/>
      <sheetName val="退職事由等(µ.쐇䙣0_x0000_ࠀ_x0000__x0000_㠀문"/>
      <sheetName val="退職事由等(µ.2.3.倀ㄏ∀ݣ0_x0000_"/>
      <sheetName val="退職事由等(µ.2.3./_x0000__x0000__x0000_"/>
      <sheetName val="[df一覧hs.xls]退職事由等(µ.ࠅẘ　३쐃깣/_x0000_栀i"/>
      <sheetName val="[df一覧hs.xls]サンプル（プ/_x0000__x0000__x0000__x0000_"/>
      <sheetName val="[df一覧hs.xls]退職事由等(µ./_x0000_Ú_x0000__x0000_㠀뤈ⱁ"/>
      <sheetName val="[df一覧hs.xls]退職事由等(µ.栅ゕ　訹쐄ꁣ/_x0000_8"/>
      <sheetName val="[df一覧hs.xls]退職事由等(µ.栅ゕꠀ訮쐄ꁣ/_x0000_᠀/"/>
      <sheetName val="[df一覧hs.xls]退職事由等(µ.栅ゕ렀訣쐄ꁣ/_x0000_#"/>
      <sheetName val="[df一覧hs.xls]退職事由等(µ.栅ゕ저拦쐂ꁣ/_x0000_栀é"/>
      <sheetName val="[df一覧hs.xls]退職事由等(µ.栅ゕࠀ誅쐄ꁣ/_x0000_ç"/>
      <sheetName val="[df一覧hs.xls]退職事由等(µ.堀ᐦ쐌ꩣ/_x0000_퀀ë_x0000__x0000_"/>
      <sheetName val="[df一覧hs.xls]退職事由等(µ._xd800_滩쐉ꩣ/_x0000_　é_x0000__x0000_"/>
      <sheetName val="[df一覧hs.xls]退職事由等(µ.瀀߾쐏ꩣ/_x0000_ꠀ _x0000__x0000_"/>
      <sheetName val="[df一覧hs.xls]退職事由等(µ.栔ᙰꠀʧ쐃뭣/_x0000_怀«"/>
      <sheetName val="[df一覧hs.xls]退職事由等(µ.쐊鍣/_x0000_堀_x0006__x0000__x0000_頀輅"/>
      <sheetName val="[df一覧hs.xls]退職事由等(µ.2.3./_x0000__x0000__x0000_"/>
      <sheetName val="カテゴリ一覧"/>
      <sheetName val="Ｘ　☆★☆計⠄ᒓ"/>
      <sheetName val="目堖"/>
      <sheetName val="目"/>
      <sheetName val="目堄"/>
      <sheetName val="目_xd80a_"/>
      <sheetName val="目_xd815_"/>
      <sheetName val="目䠕"/>
      <sheetName val="目㠄"/>
      <sheetName val="目"/>
      <sheetName val="目倀"/>
      <sheetName val="目_xd804_"/>
      <sheetName val="目ꠑ"/>
      <sheetName val="[df一覧hs.xls][df一覧hs.xls]_x0000_:_x0013__x0000_0é"/>
      <sheetName val="[df一覧hs.xls][df一覧hs.xls] :”_x0013_ 0é"/>
      <sheetName val="[df一覧hs.xls][df一覧hs.xls]:”_x0013__x0000_0é0"/>
      <sheetName val="金融機関別"/>
      <sheetName val="目"/>
      <sheetName val="目렀"/>
      <sheetName val="目䠀"/>
      <sheetName val="目㠖"/>
      <sheetName val="目砌"/>
      <sheetName val="目䠎"/>
      <sheetName val="目_xd800_"/>
      <sheetName val="目㈜"/>
      <sheetName val="目栄"/>
      <sheetName val="目砎"/>
      <sheetName val="目蠄"/>
      <sheetName val="目堗"/>
      <sheetName val="目㈖"/>
      <sheetName val="目렒"/>
      <sheetName val="目"/>
      <sheetName val="規模別ワークデータ"/>
      <sheetName val="分類区分内詳細項目"/>
      <sheetName val="建玉照合"/>
      <sheetName val="ｸﾗｽﾓｼﾞｭｰﾙ仕様"/>
      <sheetName val="product_sub_type"/>
      <sheetName val="product_type"/>
      <sheetName val="債券計算"/>
      <sheetName val="退職事由等(µ.ԯ_x0000_缀_x0000__x0000__x0000_頀抾⩓"/>
      <sheetName val="機能一覧纏め"/>
      <sheetName val="⑦入力リスト"/>
      <sheetName val="ファイル概要"/>
      <sheetName val="辞書"/>
      <sheetName val="BaseFormat"/>
      <sheetName val="条件変更通知書②-1"/>
      <sheetName val="条件変更通知書①-3"/>
      <sheetName val="条件変更通知書①-1"/>
      <sheetName val="条件変更通知書①-2"/>
      <sheetName val="条件変更通知書②-3"/>
      <sheetName val="条件変更通知書(業者)シート"/>
      <sheetName val="条件変更通知書(顧客)シート"/>
      <sheetName val="件数表①"/>
      <sheetName val="条件変更通知書②-2"/>
      <sheetName val="店部課マスタ"/>
      <sheetName val="所管別１"/>
      <sheetName val="目瀀"/>
      <sheetName val="ヒアリングシート記入方法"/>
      <sheetName val="画面項目仕様_Apply"/>
      <sheetName val="目᠀"/>
      <sheetName val="目렖"/>
      <sheetName val="目栕"/>
      <sheetName val="目"/>
      <sheetName val="目砝"/>
      <sheetName val="目"/>
      <sheetName val="目"/>
      <sheetName val="目"/>
      <sheetName val="目"/>
      <sheetName val="目"/>
      <sheetName val="目"/>
      <sheetName val="目"/>
      <sheetName val="目"/>
      <sheetName val="目"/>
      <sheetName val="目⠀"/>
      <sheetName val="目堈"/>
      <sheetName val="目"/>
      <sheetName val="目"/>
      <sheetName val="目᠄"/>
      <sheetName val="目砛"/>
      <sheetName val="目"/>
      <sheetName val="目"/>
      <sheetName val="目次・外部ｺ␀㭍瀀"/>
      <sheetName val="目"/>
      <sheetName val="目"/>
      <sheetName val="目_xd810_"/>
      <sheetName val="目_xd811_"/>
      <sheetName val="目"/>
      <sheetName val="目"/>
      <sheetName val="目頔"/>
      <sheetName val="目耄"/>
      <sheetName val="目考"/>
      <sheetName val="目頕"/>
      <sheetName val="目栀"/>
      <sheetName val="目栚"/>
      <sheetName val="目耇"/>
      <sheetName val="目耐"/>
      <sheetName val="目砒"/>
      <sheetName val="目耋"/>
      <sheetName val="目老"/>
      <sheetName val="目耈"/>
      <sheetName val="目耉"/>
      <sheetName val="目耎"/>
      <sheetName val="総体過程定義"/>
      <sheetName val="マスタ"/>
      <sheetName val="目耊"/>
      <sheetName val="目耂"/>
      <sheetName val="目耒"/>
      <sheetName val="目"/>
      <sheetName val="目而"/>
      <sheetName val="目"/>
      <sheetName val="目耚"/>
      <sheetName val="目蠜"/>
      <sheetName val="目耑"/>
      <sheetName val="目耍"/>
      <sheetName val="目耓"/>
      <sheetName val="目⠄"/>
      <sheetName val="目耔"/>
      <sheetName val="目㈗"/>
      <sheetName val="目전"/>
      <sheetName val="目䠜"/>
      <sheetName val="目"/>
      <sheetName val="目耙"/>
      <sheetName val="目耀"/>
      <sheetName val="目퀇"/>
      <sheetName val="目퀎"/>
      <sheetName val="目퀌"/>
      <sheetName val="目퀄"/>
      <sheetName val="目퀊"/>
      <sheetName val="目硠"/>
      <sheetName val="目ꠙ"/>
      <sheetName val="目ꠚ"/>
      <sheetName val="Info"/>
      <sheetName val="凡例"/>
      <sheetName val="Network Information"/>
      <sheetName val="TSXX-G1"/>
      <sheetName val="目퀃"/>
      <sheetName val="☆★☆ITEM→ 꼖"/>
      <sheetName val="☆★☆ITEM→而_xdb71_/_x0000_"/>
      <sheetName val="目頏"/>
      <sheetName val="目頓"/>
      <sheetName val="SSA構成図"/>
      <sheetName val="支払指図書データ（退職）(5_2_1_1)4"/>
      <sheetName val="支払指図書データ（税引後）(5_2_1_2)4"/>
      <sheetName val="支払指図書データ（困窮時）(5_2_1_3)4"/>
      <sheetName val="支払指図書データ（一時払）(5_2_1_4)4"/>
      <sheetName val="RO指図書データ（RO証明書）(5_2_1_5)4"/>
      <sheetName val="RO指図書データ（RO取崩）(5_2_1_6)4"/>
      <sheetName val="支払指図書データ（プラン外年金）(5_2_1_7)4"/>
      <sheetName val="異動情報(5_2_1_11)4"/>
      <sheetName val="RO移管払出適格証明請求情報(5_2_2)4"/>
      <sheetName val="退職通知書情報(5_2_3_1)4"/>
      <sheetName val="個人型受給者情報(5_2_3_2)4"/>
      <sheetName val="売却情報(5_2_4_1)4"/>
      <sheetName val="33260(3_2_2_3)4"/>
      <sheetName val="33260(3_2_2_７)4"/>
      <sheetName val="ローン内容登録情報（変更異動）(9_1_1)4"/>
      <sheetName val="売却情報1(9_1_2)4"/>
      <sheetName val="売却指図情報(9_1_2)4"/>
      <sheetName val="実行ステータス情報(9_2_1)4"/>
      <sheetName val="売却完了情報(9_2_1)4"/>
      <sheetName val="売却完了情報(9_2_2)4"/>
      <sheetName val="実行ステータス情報(9_2_3)4"/>
      <sheetName val="一括返済額情報(9_3_1)4"/>
      <sheetName val="入金予定額情報（一括時のみ）(9_3_3)4"/>
      <sheetName val="売却時情報(9_3_5)4"/>
      <sheetName val="33403(3_4)4"/>
      <sheetName val="33518(3_5_4)4"/>
      <sheetName val="33519(3_5_5)4"/>
      <sheetName val="33602(3_6)4"/>
      <sheetName val="24201(4_2_1)4"/>
      <sheetName val="24235(4_2_2)4"/>
      <sheetName val="24215(4_2_4)4"/>
      <sheetName val="24322(4_3_4)4"/>
      <sheetName val="24323(4_3_4)4"/>
      <sheetName val="24404(4_4_2)4"/>
      <sheetName val="24422(4_4_2)4"/>
      <sheetName val="24409(4_4_3)4"/>
      <sheetName val="24410(4_4_3)4"/>
      <sheetName val="24411(4_4_4)4"/>
      <sheetName val="24424(4_4_4)4"/>
      <sheetName val="24502(4_5)4"/>
      <sheetName val="保有数量(5_2_3_3)4"/>
      <sheetName val="売却商品(5_2_4_4)4"/>
      <sheetName val="資産処分明細情報(5_3)4"/>
      <sheetName val="支払完了ｽﾃｰﾀｽ(5_3_2)4"/>
      <sheetName val="加入者別商品売却情報(6_1_1)4"/>
      <sheetName val="発注情報(6_1_2)4"/>
      <sheetName val="発注情報(6_1_4)4"/>
      <sheetName val="個人型売却結果(6_2_4)4"/>
      <sheetName val="加入者別商品売却情報(6_3_2)4"/>
      <sheetName val="約定済情報(6_3_2)4"/>
      <sheetName val="加入者別商品売却情報(6_3_3)4"/>
      <sheetName val="売却結果按分情報(6_3_3)4"/>
      <sheetName val="売却結果按分情報(6_3_4)4"/>
      <sheetName val="約定済情報(6_3_4)4"/>
      <sheetName val="加入者別商品売却情報(6_4_1)4"/>
      <sheetName val="加入者別対象残高(7_2)4"/>
      <sheetName val="個人型収益明細情報_(7_3_5)4"/>
      <sheetName val="対象残高（按分用）(7_3_6)4"/>
      <sheetName val="加入者別収益明細情報(7_3_6)4"/>
      <sheetName val="加入者別収益明細情報(7_3_7)4"/>
      <sheetName val="加入者別収益情報(7_3_8)4"/>
      <sheetName val="個人型収益情報(7_4)4"/>
      <sheetName val="個人型買付指図情報(7_4)4"/>
      <sheetName val="対象残高（按分用）(7_5_1)4"/>
      <sheetName val="再投資結果按分情報(7_5_1)4"/>
      <sheetName val="買付取引明細(9_3_5)4"/>
      <sheetName val="加入者別売却指図取引明細（10_3）4"/>
      <sheetName val="資産売却情報（加入者別)(10_5_1)4"/>
      <sheetName val="移管済ステータス(10_5_6)4"/>
      <sheetName val="33515(3_5_3)4"/>
      <sheetName val="33516(3_5_4)4"/>
      <sheetName val="指図書データ（プラン単位）(10_2)4"/>
      <sheetName val="売却指図(10_3)4"/>
      <sheetName val="移行先情報(10_5_1)4"/>
      <sheetName val="加入者証変更情報(2_1_2_3)4"/>
      <sheetName val="加入者口座存在有無(2_2)4"/>
      <sheetName val="加入者口座登録情報(2_3_1_1_3)4"/>
      <sheetName val="加入者証発行区分(2_3_1_6)4"/>
      <sheetName val="加入者証発行区分(2_3_1_6)_(2)4"/>
      <sheetName val="加入者口座変更(2_3_1_2_3)4"/>
      <sheetName val="加入者口座変更_(2_3_1_2_3)(2)4"/>
      <sheetName val="加入者拠出金変更(2_3_1_3_2)4"/>
      <sheetName val="加入者拠出金変更_(2_3_1_3_2)(2)4"/>
      <sheetName val="ＲＯ加入者口座登録情報(2_3_1_5_3)4"/>
      <sheetName val="加入者口座情報(2_3_3)4"/>
      <sheetName val="33112(3_1_1_4)4"/>
      <sheetName val="33151(3_1_2_1)4"/>
      <sheetName val="33153(3_12_2)4"/>
      <sheetName val="33165(3_1_2_5)4"/>
      <sheetName val="33253(3_2_2_1)4"/>
      <sheetName val="33334(3_3_7)4"/>
      <sheetName val="加入者ｽﾃｰﾀｽ等(5_1_1)4"/>
      <sheetName val="加入者ｽﾃｰﾀｽ等_(5_1_2)_4"/>
      <sheetName val="加入者ｽﾃｰﾀｽ等(5_1_3)_4"/>
      <sheetName val="加入者ｽﾃｰﾀｽ区分(5_2_1)4"/>
      <sheetName val="加入者ｽﾃｰﾀｽ区分(5_2_3_1)4"/>
      <sheetName val="加入者ｽﾃｰﾀｽ区分_(5_2_3_2)4"/>
      <sheetName val="支払済ｽﾃｰﾀｽ（5_3_2）4"/>
      <sheetName val="受取人情報（5_3_3）4"/>
      <sheetName val="加入者口座情報(6_1_4)4"/>
      <sheetName val="有効プラン加入者(7_1_2)4"/>
      <sheetName val="加入者キー情報(8_3_1)4"/>
      <sheetName val="ローン要件情報(加入者）(9_1_1)4"/>
      <sheetName val="決済口座情報(9_2_2)4"/>
      <sheetName val="返済順序方法(9_3_5)4"/>
      <sheetName val="加入者口座属性情報(10_5_2)4"/>
      <sheetName val="加入者口座属性情報(10_5_4)4"/>
      <sheetName val="従業員名寄せ情報(2_1_1_1)4"/>
      <sheetName val="加入者属性登録情報(2_1_1_3)4"/>
      <sheetName val="変更前従業員属性情報(2_1_2_1)4"/>
      <sheetName val="従業員確認書情報(2_1_2_2)4"/>
      <sheetName val="加入者属性変更情報(2_1_2_3)4"/>
      <sheetName val="加入者証情報(2_1_2_3)4"/>
      <sheetName val="従業員属性情報(2_1_3)4"/>
      <sheetName val="募集用加入通知書情報(2_2)4"/>
      <sheetName val="加入者存在有無(2_3_1_1_1)4"/>
      <sheetName val="加入者属性登録情報(2_3_1_1_2)4"/>
      <sheetName val="加入者属性変更(2_3_1_2)4"/>
      <sheetName val="加入者属性変更(2_3_1_2)_(2)4"/>
      <sheetName val="加入者名情報(2_3_1_3_2)4"/>
      <sheetName val="加入者名情報(2_3_1_6)4"/>
      <sheetName val="33139(3_1_1__4)4"/>
      <sheetName val="33503(3_5_1)4"/>
      <sheetName val="33603(3_6)4"/>
      <sheetName val="24213(4_2_4)4"/>
      <sheetName val="24229(4_2_5)4"/>
      <sheetName val="生年月日・現況区分(5_1_1)4"/>
      <sheetName val="生年月日・現況区分_(5_1_2)4"/>
      <sheetName val="生年月日・現況区分(5_1_3)_4"/>
      <sheetName val="加入者属性情報(5_2_1)4"/>
      <sheetName val="加入者属性情報(5_2_2)4"/>
      <sheetName val="退職事由等(5_2_3_1)4"/>
      <sheetName val="退職事由等(5_2_3_2)_(2)4"/>
      <sheetName val="加入者属性情報(5_2_3)4"/>
      <sheetName val="加入者属性情報(5_3_1)4"/>
      <sheetName val="ﾌﾟﾗﾝ脱退情報(5_3_2)4"/>
      <sheetName val="加入者属性情報(5_3_3_1)4"/>
      <sheetName val="加入者属性情報(5_3_3_2)4"/>
      <sheetName val="加入者属性情報(5_3_4_3)4"/>
      <sheetName val="企業情報(6_1_2)4"/>
      <sheetName val="加入者属性情報(6_1_4)4"/>
      <sheetName val="加入者属性情報(6_1_5)4"/>
      <sheetName val="加入者属性情報(7_1_2)4"/>
      <sheetName val="加入属性情報(9_1_1)4"/>
      <sheetName val="加入者属性(9_2_3)4"/>
      <sheetName val="延滞情報(9_4_1)4"/>
      <sheetName val="対象加入者属性情報(10_1_4)4"/>
      <sheetName val="加入者属性情報(10_5_2)4"/>
      <sheetName val="加入者属性情報(10_5_4)4"/>
      <sheetName val="加入者属性情報(10_5_5)8"/>
      <sheetName val="情報系_(ID)4"/>
      <sheetName val="情報系_(ED)4"/>
      <sheetName val="UKE2_係コード4"/>
      <sheetName val="UKE2_係コード_(2)4"/>
      <sheetName val="TSM_Server4"/>
      <sheetName val="加入老名情報(2_3_1_3_2)4"/>
      <sheetName val="加入者属性情報(10_5*5)4"/>
      <sheetName val="個人型受給者情報(1_2_3_2)4"/>
      <sheetName val="再投賃結果按分情報(7_5_1)4"/>
      <sheetName val="変更前従業員属性惁報(2_1_2_1)4"/>
      <sheetName val="加兡者属性情報(5_3_4_3)4"/>
      <sheetName val="加兡者別商品売却情報(6_4_1)4"/>
      <sheetName val="加入者刡商品売却情報(6_4_1)4"/>
      <sheetName val="加入老別売却指図取引明細（10_3）4"/>
      <sheetName val="加入老別商品売却情報(6_4_1)4"/>
      <sheetName val="保按数量(5_2_3_3)4"/>
      <sheetName val="支払済ｽﾃﭰﾀｽ（5_3_2）4"/>
      <sheetName val="加入老属性情報(5_3_3_2)4"/>
      <sheetName val="33003(3_4)4"/>
      <sheetName val="加入者キヸ情報(8_3_1)4"/>
      <sheetName val="加入者塞性情報(5_2_2)4"/>
      <sheetName val="変更前従業員属性_報(2_1_2_1)4"/>
      <sheetName val="加_者属性情報(5_3_4_3)4"/>
      <sheetName val="加_者別商品売却情報(6_4_1)4"/>
      <sheetName val="加入者_商品売却情報(6_4_1)4"/>
      <sheetName val="支払済ｽﾃ_ﾀｽ（5_3_2）4"/>
      <sheetName val="加入者属性情報(5_3_194"/>
      <sheetName val="改定履歴_4"/>
      <sheetName val="_IHS設定4"/>
      <sheetName val="A-AUTO運用ルール(2003_11_28)4"/>
      <sheetName val="A-AUTO命名規約(2003_12_17)4"/>
      <sheetName val="pfcaドライバ2_2_1インストール4"/>
      <sheetName val="pfcaドライバ2_2_1コンフィグ4"/>
      <sheetName val="支払指図書データ（困窮時）(5ĮÒ_1_3)4"/>
      <sheetName val="加入者ｽﾃｰﾀｽ等_(5_1_2)栠4"/>
      <sheetName val="JOB一覧_(給与)4"/>
      <sheetName val="JOB一覧_(賞与)4"/>
      <sheetName val="JOB一覧_(差額）4"/>
      <sheetName val="JOB一覧_(単独年調）4"/>
      <sheetName val="データ編集_(HEN001)4"/>
      <sheetName val="データ編集_(HEN002)4"/>
      <sheetName val="データ編集_(HEN003)4"/>
      <sheetName val="データ編集_(GIPA035)4"/>
      <sheetName val="データ編集_(GIPZ005)4"/>
      <sheetName val="データ編集_(GIPZ074)4"/>
      <sheetName val="データ編集_(GIPZ075)4"/>
      <sheetName val="Ｘ）JOBｸﾞﾙｰﾌﾟﾌﾛｰ_(2)4"/>
      <sheetName val="☆★☆ITEM→_(2)4"/>
      <sheetName val="予算問題点_4"/>
      <sheetName val="インプット_(2)4"/>
      <sheetName val="予算問題点_"/>
      <sheetName val="インプット_(2)"/>
      <sheetName val="プロセス単位Ｐ５_(2)"/>
      <sheetName val="1_3_6_4_ReturnMonthCmd"/>
      <sheetName val="1_3_6_4_main"/>
      <sheetName val="1_3_6_4__execute"/>
      <sheetName val="加入者ｽﾃｰﾀ"/>
      <sheetName val="加入者属性情報(10_5_5)1"/>
      <sheetName val="__”_0é0°____ ReQ"/>
      <sheetName val="_”"/>
      <sheetName val="加入者ｽﾃｰﾀ???+?⽘??饦"/>
      <sheetName val="?:?0é0°???? ReQ"/>
      <sheetName val=":”?0é0°? ReQ"/>
      <sheetName val="指図書データ（プラン単位）10_2)"/>
      <sheetName val=":”"/>
      <sheetName val="A3_Resource_Plan_by_Person"/>
      <sheetName val="加入者ᱞ性(9_2_3)"/>
      <sheetName val="退職事由等(µ_2_3_2)_(2)"/>
      <sheetName val="加入者ｽﾃｰﾀ+__"/>
      <sheetName val=":”0_0° ReQ\"/>
      <sheetName val="CPTY_table"/>
      <sheetName val="historical_data_(var)"/>
      <sheetName val="東海店番_変更方針"/>
      <sheetName val=":”0é0° ReQ€"/>
      <sheetName val="_:”_0é0°____ ReQ€"/>
      <sheetName val="3_3_1-2_Schedule_per_person"/>
      <sheetName val="?:”?0é0°???? ReQ€"/>
      <sheetName val="進捗表(鈨滠ࠣ揄"/>
      <sheetName val="Scope_&amp;_Estimation(E)"/>
      <sheetName val="Change_History"/>
      <sheetName val="QA_Test_Case_Script_Execution"/>
      <sheetName val="ྪЀ"/>
      <sheetName val="加入者ｽﾃｰﾀ???+?⽘?亨&amp;"/>
      <sheetName val="HW"/>
      <sheetName val="ྪЀ橂"/>
      <sheetName val="ྪЀ闰"/>
      <sheetName val="テーブル一覧_6_(2)"/>
      <sheetName val="テーブル一覧_6_(4)"/>
      <sheetName val="テーブル一覧_6_(3)"/>
      <sheetName val="補足_データ更新仕様"/>
      <sheetName val="EUC_LIST_WJ2"/>
      <sheetName val="1_前提"/>
      <sheetName val="2_IPOﾀﾞｲｱｸﾞﾗﾑ(1)"/>
      <sheetName val="2_IPOﾀﾞｲｱｸﾞﾗﾑ(2)"/>
      <sheetName val="2_IPOﾀﾞｲｱｸﾞﾗﾑ(3)"/>
      <sheetName val="2_IPOﾀﾞｲｱｸﾞﾗﾑ(4)"/>
      <sheetName val="3_ﾁｪｯｸ仕様"/>
      <sheetName val="4_編集仕様（受渡ﾊﾟﾗﾒｰﾀ）(1)"/>
      <sheetName val="4_編集仕様（受渡ﾊﾟﾗﾒｰﾀ）(2)"/>
      <sheetName val="4_編集仕様（受渡ﾊﾟﾗﾒｰﾀ）(3)"/>
      <sheetName val="4_編集仕様（受渡ﾊﾟﾗﾒｰﾀ）(4)"/>
      <sheetName val="5_データベース編集仕様"/>
      <sheetName val="6_金銭拘束残高依頼実行一覧"/>
      <sheetName val="7_パラメータレイアウト"/>
      <sheetName val="8_添付資料(日本語マクロガイド)"/>
      <sheetName val="支払完了ｽﾃｰﾀ(5_3_2)"/>
      <sheetName val="退職事由獉(5_2_3_1)"/>
      <sheetName val="ＲＯ加入者口座登録情報(2_3_1䱴쮡美佣䄌"/>
      <sheetName val="ﾃｽﾄｹｰｽ一覧(2Ｘ"/>
      <sheetName val="対象加入者属性情䠱(10_1_4)"/>
      <sheetName val="ローン要件情報(加入者）㓌9_1_1)"/>
      <sheetName val="ローン要件情報(加入者）⻌9_1_1)"/>
      <sheetName val="24323(4__4)"/>
      <sheetName val="ྪЀ?"/>
      <sheetName val="Form_21-2_Post311201"/>
      <sheetName val="Form_21-4_Pre311201"/>
      <sheetName val="PMO_Use__Only"/>
      <sheetName val="PL_(EURO)"/>
      <sheetName val="PL_(TKY)"/>
      <sheetName val="支払指図書Ǉータ（一時払）(5_2_1_4)"/>
      <sheetName val="加入者ｽﾃｰﾀ԰缀谀鋥л፳"/>
      <sheetName val="加入者ｽﾃｰﾀ?+?⽘?饦"/>
      <sheetName val="退職事由等(µ_2_3_0ê"/>
      <sheetName val="退職事由等(µ_2_3_/頀T"/>
      <sheetName val="退職事由等(µ_2_3_/U"/>
      <sheetName val="ユーザ一覧(オペレータ_"/>
      <sheetName val="SIPMG設定_(Mediant)"/>
      <sheetName val="退職事由等(µ_2_3_0뀀Ì"/>
      <sheetName val="退職事由等(µ_2_3_0Á"/>
      <sheetName val="退職事由等(µ_2_3_0저í"/>
      <sheetName val="退職事由等(µ_2_3_0瀀p"/>
      <sheetName val="退職事由等(µ_2_3_0"/>
      <sheetName val="退職事由等(µ_2_3_0瀀G"/>
      <sheetName val="退職事由等(µ_2_3_0N"/>
      <sheetName val="退職事由等(µ_2_3_ᦑ岊쐆⡣"/>
      <sheetName val="退職事由等(µ_2_3_/⠀´"/>
      <sheetName val="退職事由等(µ_2_3_0堀"/>
      <sheetName val="退職事由等(µ_2_3_䠍ᢖ볘쐂ၣ"/>
      <sheetName val="退職事由等(µ_2_3_⠔ん䀀踌쐄ꑣ"/>
      <sheetName val="退職事由等(µ_2_3_쐆፣0栀É"/>
      <sheetName val="プロセス単位Ｐ５_(2)4"/>
      <sheetName val="加入者ｽﾃｰﾀｽ等_(5_±_2)_4"/>
      <sheetName val="加入者属性盻録情報(2_3_1_1_2)4"/>
      <sheetName val="退職事由等(µ_2_3_2)_(2)4"/>
      <sheetName val="1_3_6_4_ReturnMonthCmd4"/>
      <sheetName val="1_3_6_4_main4"/>
      <sheetName val="1_3_6_4__execute4"/>
      <sheetName val="加入者属性情報(10_5_5)9"/>
      <sheetName val="A3_Resource_Plan_by_Person4"/>
      <sheetName val="加入者ᱞ性(9_2_3)4"/>
      <sheetName val="CPTY_table4"/>
      <sheetName val="historical_data_(var)4"/>
      <sheetName val="東海店番_変更方針4"/>
      <sheetName val="3_3_1-2_Schedule_per_person4"/>
      <sheetName val="Scope_&amp;_Estimation(E)4"/>
      <sheetName val="Change_History4"/>
      <sheetName val="QA_Test_Case_Script_Execution4"/>
      <sheetName val="テーブル一覧_6_(2)4"/>
      <sheetName val="テーブル一覧_6_(4)4"/>
      <sheetName val="テーブル一覧_6_(3)4"/>
      <sheetName val="補足_データ更新仕様4"/>
      <sheetName val="EUC_LIST_WJ24"/>
      <sheetName val="1_前提4"/>
      <sheetName val="2_IPOﾀﾞｲｱｸﾞﾗﾑ(1)4"/>
      <sheetName val="2_IPOﾀﾞｲｱｸﾞﾗﾑ(2)4"/>
      <sheetName val="2_IPOﾀﾞｲｱｸﾞﾗﾑ(3)4"/>
      <sheetName val="2_IPOﾀﾞｲｱｸﾞﾗﾑ(4)4"/>
      <sheetName val="3_ﾁｪｯｸ仕様4"/>
      <sheetName val="4_編集仕様（受渡ﾊﾟﾗﾒｰﾀ）(1)4"/>
      <sheetName val="4_編集仕様（受渡ﾊﾟﾗﾒｰﾀ）(2)4"/>
      <sheetName val="4_編集仕様（受渡ﾊﾟﾗﾒｰﾀ）(3)4"/>
      <sheetName val="4_編集仕様（受渡ﾊﾟﾗﾒｰﾀ）(4)4"/>
      <sheetName val="5_データベース編集仕様4"/>
      <sheetName val="6_金銭拘束残高依頼実行一覧4"/>
      <sheetName val="7_パラメータレイアウト4"/>
      <sheetName val="8_添付資料(日本語マクロガイド)4"/>
      <sheetName val="支払完了ｽﾃｰﾀ(5_3_2)4"/>
      <sheetName val="退職事由獉(5_2_3_1)4"/>
      <sheetName val="ＲＯ加入者口座登録情報(2_3_1䱴쮡美佣䄌4"/>
      <sheetName val="対象加入者属性情䠱(10_1_4)4"/>
      <sheetName val="ローン要件情報(加入者）㓌9_1_1)4"/>
      <sheetName val="ローン要件情報(加入者）⻌9_1_1)4"/>
      <sheetName val="Form_21-2_Post3112014"/>
      <sheetName val="Form_21-4_Pre3112014"/>
      <sheetName val="PMO_Use__Only4"/>
      <sheetName val="PL_(EURO)4"/>
      <sheetName val="PL_(TKY)4"/>
      <sheetName val="支払指図書Ǉータ（一時払）(5_2_1_4)4"/>
      <sheetName val="ユーザ一覧(オペレータ_4"/>
      <sheetName val="SIPMG設定_(Mediant)4"/>
      <sheetName val="退職事由等(µ_2_3_ᦑ岊쐆⡣4"/>
      <sheetName val="退職事由等(µ_2_3_䠍ᢖ볘쐂ၣ4"/>
      <sheetName val="退職事由等(µ_2_3_⠔ん䀀踌쐄ꑣ4"/>
      <sheetName val="支払指図書データ（退職）(5_2_1_1)1"/>
      <sheetName val="支払指図書データ（税引後）(5_2_1_2)1"/>
      <sheetName val="支払指図書データ（困窮時）(5_2_1_3)1"/>
      <sheetName val="支払指図書データ（一時払）(5_2_1_4)1"/>
      <sheetName val="RO指図書データ（RO証明書）(5_2_1_5)1"/>
      <sheetName val="RO指図書データ（RO取崩）(5_2_1_6)1"/>
      <sheetName val="支払指図書データ（プラン外年金）(5_2_1_7)1"/>
      <sheetName val="異動情報(5_2_1_11)1"/>
      <sheetName val="RO移管払出適格証明請求情報(5_2_2)1"/>
      <sheetName val="退職通知書情報(5_2_3_1)1"/>
      <sheetName val="個人型受給者情報(5_2_3_2)1"/>
      <sheetName val="売却情報(5_2_4_1)1"/>
      <sheetName val="33260(3_2_2_3)1"/>
      <sheetName val="33260(3_2_2_７)1"/>
      <sheetName val="ローン内容登録情報（変更異動）(9_1_1)1"/>
      <sheetName val="売却情報1(9_1_2)1"/>
      <sheetName val="売却指図情報(9_1_2)1"/>
      <sheetName val="実行ステータス情報(9_2_1)1"/>
      <sheetName val="売却完了情報(9_2_1)1"/>
      <sheetName val="売却完了情報(9_2_2)1"/>
      <sheetName val="実行ステータス情報(9_2_3)1"/>
      <sheetName val="一括返済額情報(9_3_1)1"/>
      <sheetName val="入金予定額情報（一括時のみ）(9_3_3)1"/>
      <sheetName val="売却時情報(9_3_5)1"/>
      <sheetName val="33403(3_4)1"/>
      <sheetName val="33518(3_5_4)1"/>
      <sheetName val="33519(3_5_5)1"/>
      <sheetName val="33602(3_6)1"/>
      <sheetName val="24201(4_2_1)1"/>
      <sheetName val="24235(4_2_2)1"/>
      <sheetName val="24215(4_2_4)1"/>
      <sheetName val="24322(4_3_4)1"/>
      <sheetName val="24323(4_3_4)1"/>
      <sheetName val="24404(4_4_2)1"/>
      <sheetName val="24422(4_4_2)1"/>
      <sheetName val="24409(4_4_3)1"/>
      <sheetName val="24410(4_4_3)1"/>
      <sheetName val="24411(4_4_4)1"/>
      <sheetName val="24424(4_4_4)1"/>
      <sheetName val="24502(4_5)1"/>
      <sheetName val="保有数量(5_2_3_3)1"/>
      <sheetName val="売却商品(5_2_4_4)1"/>
      <sheetName val="資産処分明細情報(5_3)1"/>
      <sheetName val="支払完了ｽﾃｰﾀｽ(5_3_2)1"/>
      <sheetName val="加入者別商品売却情報(6_1_1)1"/>
      <sheetName val="発注情報(6_1_2)1"/>
      <sheetName val="発注情報(6_1_4)1"/>
      <sheetName val="個人型売却結果(6_2_4)1"/>
      <sheetName val="加入者別商品売却情報(6_3_2)1"/>
      <sheetName val="約定済情報(6_3_2)1"/>
      <sheetName val="加入者別商品売却情報(6_3_3)1"/>
      <sheetName val="売却結果按分情報(6_3_3)1"/>
      <sheetName val="売却結果按分情報(6_3_4)1"/>
      <sheetName val="約定済情報(6_3_4)1"/>
      <sheetName val="加入者別商品売却情報(6_4_1)1"/>
      <sheetName val="加入者別対象残高(7_2)1"/>
      <sheetName val="個人型収益明細情報_(7_3_5)1"/>
      <sheetName val="対象残高（按分用）(7_3_6)1"/>
      <sheetName val="加入者別収益明細情報(7_3_6)1"/>
      <sheetName val="加入者別収益明細情報(7_3_7)1"/>
      <sheetName val="加入者別収益情報(7_3_8)1"/>
      <sheetName val="個人型収益情報(7_4)1"/>
      <sheetName val="個人型買付指図情報(7_4)1"/>
      <sheetName val="対象残高（按分用）(7_5_1)1"/>
      <sheetName val="再投資結果按分情報(7_5_1)1"/>
      <sheetName val="買付取引明細(9_3_5)1"/>
      <sheetName val="加入者別売却指図取引明細（10_3）1"/>
      <sheetName val="資産売却情報（加入者別)(10_5_1)1"/>
      <sheetName val="移管済ステータス(10_5_6)1"/>
      <sheetName val="33515(3_5_3)1"/>
      <sheetName val="33516(3_5_4)1"/>
      <sheetName val="指図書データ（プラン単位）(10_2)1"/>
      <sheetName val="売却指図(10_3)1"/>
      <sheetName val="移行先情報(10_5_1)1"/>
      <sheetName val="加入者証変更情報(2_1_2_3)1"/>
      <sheetName val="加入者口座存在有無(2_2)1"/>
      <sheetName val="加入者口座登録情報(2_3_1_1_3)1"/>
      <sheetName val="加入者証発行区分(2_3_1_6)1"/>
      <sheetName val="加入者証発行区分(2_3_1_6)_(2)1"/>
      <sheetName val="加入者口座変更(2_3_1_2_3)1"/>
      <sheetName val="加入者口座変更_(2_3_1_2_3)(2)1"/>
      <sheetName val="加入者拠出金変更(2_3_1_3_2)1"/>
      <sheetName val="加入者拠出金変更_(2_3_1_3_2)(2)1"/>
      <sheetName val="ＲＯ加入者口座登録情報(2_3_1_5_3)1"/>
      <sheetName val="加入者口座情報(2_3_3)1"/>
      <sheetName val="33112(3_1_1_4)1"/>
      <sheetName val="33151(3_1_2_1)1"/>
      <sheetName val="33153(3_12_2)1"/>
      <sheetName val="33165(3_1_2_5)1"/>
      <sheetName val="33253(3_2_2_1)1"/>
      <sheetName val="33334(3_3_7)1"/>
      <sheetName val="加入者ｽﾃｰﾀｽ等(5_1_1)1"/>
      <sheetName val="加入者ｽﾃｰﾀｽ等_(5_1_2)_1"/>
      <sheetName val="加入者ｽﾃｰﾀｽ等(5_1_3)_1"/>
      <sheetName val="加入者ｽﾃｰﾀｽ区分(5_2_1)1"/>
      <sheetName val="加入者ｽﾃｰﾀｽ区分(5_2_3_1)1"/>
      <sheetName val="加入者ｽﾃｰﾀｽ区分_(5_2_3_2)1"/>
      <sheetName val="支払済ｽﾃｰﾀｽ（5_3_2）1"/>
      <sheetName val="受取人情報（5_3_3）1"/>
      <sheetName val="加入者口座情報(6_1_4)1"/>
      <sheetName val="有効プラン加入者(7_1_2)1"/>
      <sheetName val="加入者キー情報(8_3_1)1"/>
      <sheetName val="ローン要件情報(加入者）(9_1_1)1"/>
      <sheetName val="決済口座情報(9_2_2)1"/>
      <sheetName val="返済順序方法(9_3_5)1"/>
      <sheetName val="加入者口座属性情報(10_5_2)1"/>
      <sheetName val="加入者口座属性情報(10_5_4)1"/>
      <sheetName val="従業員名寄せ情報(2_1_1_1)1"/>
      <sheetName val="加入者属性登録情報(2_1_1_3)1"/>
      <sheetName val="変更前従業員属性情報(2_1_2_1)1"/>
      <sheetName val="従業員確認書情報(2_1_2_2)1"/>
      <sheetName val="加入者属性変更情報(2_1_2_3)1"/>
      <sheetName val="加入者証情報(2_1_2_3)1"/>
      <sheetName val="従業員属性情報(2_1_3)1"/>
      <sheetName val="募集用加入通知書情報(2_2)1"/>
      <sheetName val="加入者存在有無(2_3_1_1_1)1"/>
      <sheetName val="加入者属性登録情報(2_3_1_1_2)1"/>
      <sheetName val="加入者属性変更(2_3_1_2)1"/>
      <sheetName val="加入者属性変更(2_3_1_2)_(2)1"/>
      <sheetName val="加入者名情報(2_3_1_3_2)1"/>
      <sheetName val="加入者名情報(2_3_1_6)1"/>
      <sheetName val="33139(3_1_1__4)1"/>
      <sheetName val="33503(3_5_1)1"/>
      <sheetName val="33603(3_6)1"/>
      <sheetName val="24213(4_2_4)1"/>
      <sheetName val="24229(4_2_5)1"/>
      <sheetName val="生年月日・現況区分(5_1_1)1"/>
      <sheetName val="生年月日・現況区分_(5_1_2)1"/>
      <sheetName val="生年月日・現況区分(5_1_3)_1"/>
      <sheetName val="加入者属性情報(5_2_1)1"/>
      <sheetName val="加入者属性情報(5_2_2)1"/>
      <sheetName val="退職事由等(5_2_3_1)1"/>
      <sheetName val="退職事由等(5_2_3_2)_(2)1"/>
      <sheetName val="加入者属性情報(5_2_3)1"/>
      <sheetName val="加入者属性情報(5_3_1)1"/>
      <sheetName val="ﾌﾟﾗﾝ脱退情報(5_3_2)1"/>
      <sheetName val="加入者属性情報(5_3_3_1)1"/>
      <sheetName val="加入者属性情報(5_3_3_2)1"/>
      <sheetName val="加入者属性情報(5_3_4_3)1"/>
      <sheetName val="企業情報(6_1_2)1"/>
      <sheetName val="加入者属性情報(6_1_4)1"/>
      <sheetName val="加入者属性情報(6_1_5)1"/>
      <sheetName val="加入者属性情報(7_1_2)1"/>
      <sheetName val="加入属性情報(9_1_1)1"/>
      <sheetName val="加入者属性(9_2_3)1"/>
      <sheetName val="延滞情報(9_4_1)1"/>
      <sheetName val="対象加入者属性情報(10_1_4)1"/>
      <sheetName val="加入者属性情報(10_5_2)1"/>
      <sheetName val="加入者属性情報(10_5_4)1"/>
      <sheetName val="加入者属性情報(10_5_5)2"/>
      <sheetName val="情報系_(ID)1"/>
      <sheetName val="情報系_(ED)1"/>
      <sheetName val="UKE2_係コード1"/>
      <sheetName val="UKE2_係コード_(2)1"/>
      <sheetName val="TSM_Server1"/>
      <sheetName val="加入老名情報(2_3_1_3_2)1"/>
      <sheetName val="加入者属性情報(10_5*5)1"/>
      <sheetName val="個人型受給者情報(1_2_3_2)1"/>
      <sheetName val="再投賃結果按分情報(7_5_1)1"/>
      <sheetName val="変更前従業員属性惁報(2_1_2_1)1"/>
      <sheetName val="加兡者属性情報(5_3_4_3)1"/>
      <sheetName val="加兡者別商品売却情報(6_4_1)1"/>
      <sheetName val="加入者刡商品売却情報(6_4_1)1"/>
      <sheetName val="加入老別売却指図取引明細（10_3）1"/>
      <sheetName val="加入老別商品売却情報(6_4_1)1"/>
      <sheetName val="保按数量(5_2_3_3)1"/>
      <sheetName val="支払済ｽﾃﭰﾀｽ（5_3_2）1"/>
      <sheetName val="加入老属性情報(5_3_3_2)1"/>
      <sheetName val="33003(3_4)1"/>
      <sheetName val="加入者キヸ情報(8_3_1)1"/>
      <sheetName val="加入者塞性情報(5_2_2)1"/>
      <sheetName val="変更前従業員属性_報(2_1_2_1)1"/>
      <sheetName val="加_者属性情報(5_3_4_3)1"/>
      <sheetName val="加_者別商品売却情報(6_4_1)1"/>
      <sheetName val="加入者_商品売却情報(6_4_1)1"/>
      <sheetName val="支払済ｽﾃ_ﾀｽ（5_3_2）1"/>
      <sheetName val="加入者属性情報(5_3_191"/>
      <sheetName val="改定履歴_1"/>
      <sheetName val="_IHS設定1"/>
      <sheetName val="A-AUTO運用ルール(2003_11_28)1"/>
      <sheetName val="A-AUTO命名規約(2003_12_17)1"/>
      <sheetName val="pfcaドライバ2_2_1インストール1"/>
      <sheetName val="pfcaドライバ2_2_1コンフィグ1"/>
      <sheetName val="支払指図書データ（困窮時）(5ĮÒ_1_3)1"/>
      <sheetName val="加入者ｽﾃｰﾀｽ等_(5_1_2)栠1"/>
      <sheetName val="JOB一覧_(給与)1"/>
      <sheetName val="JOB一覧_(賞与)1"/>
      <sheetName val="JOB一覧_(差額）1"/>
      <sheetName val="JOB一覧_(単独年調）1"/>
      <sheetName val="データ編集_(HEN001)1"/>
      <sheetName val="データ編集_(HEN002)1"/>
      <sheetName val="データ編集_(HEN003)1"/>
      <sheetName val="データ編集_(GIPA035)1"/>
      <sheetName val="データ編集_(GIPZ005)1"/>
      <sheetName val="データ編集_(GIPZ074)1"/>
      <sheetName val="データ編集_(GIPZ075)1"/>
      <sheetName val="Ｘ）JOBｸﾞﾙｰﾌﾟﾌﾛｰ_(2)1"/>
      <sheetName val="☆★☆ITEM→_(2)1"/>
      <sheetName val="予算問題点_1"/>
      <sheetName val="インプット_(2)1"/>
      <sheetName val="プロセス単位Ｐ５_(2)1"/>
      <sheetName val="加入者ｽﾃｰﾀｽ等_(5_±_2)_1"/>
      <sheetName val="加入者属性盻録情報(2_3_1_1_2)1"/>
      <sheetName val="退職事由等(µ_2_3_2)_(2)1"/>
      <sheetName val="1_3_6_4_ReturnMonthCmd1"/>
      <sheetName val="1_3_6_4_main1"/>
      <sheetName val="1_3_6_4__execute1"/>
      <sheetName val="加入者属性情報(10_5_5)3"/>
      <sheetName val="A3_Resource_Plan_by_Person1"/>
      <sheetName val="加入者ᱞ性(9_2_3)1"/>
      <sheetName val="CPTY_table1"/>
      <sheetName val="historical_data_(var)1"/>
      <sheetName val="東海店番_変更方針1"/>
      <sheetName val="3_3_1-2_Schedule_per_person1"/>
      <sheetName val="Scope_&amp;_Estimation(E)1"/>
      <sheetName val="Change_History1"/>
      <sheetName val="QA_Test_Case_Script_Execution1"/>
      <sheetName val="テーブル一覧_6_(2)1"/>
      <sheetName val="テーブル一覧_6_(4)1"/>
      <sheetName val="テーブル一覧_6_(3)1"/>
      <sheetName val="補足_データ更新仕様1"/>
      <sheetName val="EUC_LIST_WJ21"/>
      <sheetName val="1_前提1"/>
      <sheetName val="2_IPOﾀﾞｲｱｸﾞﾗﾑ(1)1"/>
      <sheetName val="2_IPOﾀﾞｲｱｸﾞﾗﾑ(2)1"/>
      <sheetName val="2_IPOﾀﾞｲｱｸﾞﾗﾑ(3)1"/>
      <sheetName val="2_IPOﾀﾞｲｱｸﾞﾗﾑ(4)1"/>
      <sheetName val="3_ﾁｪｯｸ仕様1"/>
      <sheetName val="4_編集仕様（受渡ﾊﾟﾗﾒｰﾀ）(1)1"/>
      <sheetName val="4_編集仕様（受渡ﾊﾟﾗﾒｰﾀ）(2)1"/>
      <sheetName val="4_編集仕様（受渡ﾊﾟﾗﾒｰﾀ）(3)1"/>
      <sheetName val="4_編集仕様（受渡ﾊﾟﾗﾒｰﾀ）(4)1"/>
      <sheetName val="5_データベース編集仕様1"/>
      <sheetName val="6_金銭拘束残高依頼実行一覧1"/>
      <sheetName val="7_パラメータレイアウト1"/>
      <sheetName val="8_添付資料(日本語マクロガイド)1"/>
      <sheetName val="支払完了ｽﾃｰﾀ(5_3_2)1"/>
      <sheetName val="退職事由獉(5_2_3_1)1"/>
      <sheetName val="ＲＯ加入者口座登録情報(2_3_1䱴쮡美佣䄌1"/>
      <sheetName val="対象加入者属性情䠱(10_1_4)1"/>
      <sheetName val="ローン要件情報(加入者）㓌9_1_1)1"/>
      <sheetName val="ローン要件情報(加入者）⻌9_1_1)1"/>
      <sheetName val="Form_21-2_Post3112011"/>
      <sheetName val="Form_21-4_Pre3112011"/>
      <sheetName val="PMO_Use__Only1"/>
      <sheetName val="PL_(EURO)1"/>
      <sheetName val="PL_(TKY)1"/>
      <sheetName val="支払指図書Ǉータ（一時払）(5_2_1_4)1"/>
      <sheetName val="ユーザ一覧(オペレータ_1"/>
      <sheetName val="SIPMG設定_(Mediant)1"/>
      <sheetName val="退職事由等(µ_2_3_ᦑ岊쐆⡣1"/>
      <sheetName val="退職事由等(µ_2_3_䠍ᢖ볘쐂ၣ1"/>
      <sheetName val="退職事由等(µ_2_3_⠔ん䀀踌쐄ꑣ1"/>
      <sheetName val="支払指図書データ（退職）(5_2_1_1)2"/>
      <sheetName val="支払指図書データ（税引後）(5_2_1_2)2"/>
      <sheetName val="支払指図書データ（困窮時）(5_2_1_3)2"/>
      <sheetName val="支払指図書データ（一時払）(5_2_1_4)2"/>
      <sheetName val="RO指図書データ（RO証明書）(5_2_1_5)2"/>
      <sheetName val="RO指図書データ（RO取崩）(5_2_1_6)2"/>
      <sheetName val="支払指図書データ（プラン外年金）(5_2_1_7)2"/>
      <sheetName val="異動情報(5_2_1_11)2"/>
      <sheetName val="RO移管払出適格証明請求情報(5_2_2)2"/>
      <sheetName val="退職通知書情報(5_2_3_1)2"/>
      <sheetName val="個人型受給者情報(5_2_3_2)2"/>
      <sheetName val="売却情報(5_2_4_1)2"/>
      <sheetName val="33260(3_2_2_3)2"/>
      <sheetName val="33260(3_2_2_７)2"/>
      <sheetName val="ローン内容登録情報（変更異動）(9_1_1)2"/>
      <sheetName val="売却情報1(9_1_2)2"/>
      <sheetName val="売却指図情報(9_1_2)2"/>
      <sheetName val="実行ステータス情報(9_2_1)2"/>
      <sheetName val="売却完了情報(9_2_1)2"/>
      <sheetName val="売却完了情報(9_2_2)2"/>
      <sheetName val="実行ステータス情報(9_2_3)2"/>
      <sheetName val="一括返済額情報(9_3_1)2"/>
      <sheetName val="入金予定額情報（一括時のみ）(9_3_3)2"/>
      <sheetName val="売却時情報(9_3_5)2"/>
      <sheetName val="33403(3_4)2"/>
      <sheetName val="33518(3_5_4)2"/>
      <sheetName val="33519(3_5_5)2"/>
      <sheetName val="33602(3_6)2"/>
      <sheetName val="24201(4_2_1)2"/>
      <sheetName val="24235(4_2_2)2"/>
      <sheetName val="24215(4_2_4)2"/>
      <sheetName val="24322(4_3_4)2"/>
      <sheetName val="24323(4_3_4)2"/>
      <sheetName val="24404(4_4_2)2"/>
      <sheetName val="24422(4_4_2)2"/>
      <sheetName val="24409(4_4_3)2"/>
      <sheetName val="24410(4_4_3)2"/>
      <sheetName val="24411(4_4_4)2"/>
      <sheetName val="24424(4_4_4)2"/>
      <sheetName val="24502(4_5)2"/>
      <sheetName val="保有数量(5_2_3_3)2"/>
      <sheetName val="売却商品(5_2_4_4)2"/>
      <sheetName val="資産処分明細情報(5_3)2"/>
      <sheetName val="支払完了ｽﾃｰﾀｽ(5_3_2)2"/>
      <sheetName val="加入者別商品売却情報(6_1_1)2"/>
      <sheetName val="発注情報(6_1_2)2"/>
      <sheetName val="発注情報(6_1_4)2"/>
      <sheetName val="個人型売却結果(6_2_4)2"/>
      <sheetName val="加入者別商品売却情報(6_3_2)2"/>
      <sheetName val="約定済情報(6_3_2)2"/>
      <sheetName val="加入者別商品売却情報(6_3_3)2"/>
      <sheetName val="売却結果按分情報(6_3_3)2"/>
      <sheetName val="売却結果按分情報(6_3_4)2"/>
      <sheetName val="約定済情報(6_3_4)2"/>
      <sheetName val="加入者別商品売却情報(6_4_1)2"/>
      <sheetName val="加入者別対象残高(7_2)2"/>
      <sheetName val="個人型収益明細情報_(7_3_5)2"/>
      <sheetName val="対象残高（按分用）(7_3_6)2"/>
      <sheetName val="加入者別収益明細情報(7_3_6)2"/>
      <sheetName val="加入者別収益明細情報(7_3_7)2"/>
      <sheetName val="加入者別収益情報(7_3_8)2"/>
      <sheetName val="個人型収益情報(7_4)2"/>
      <sheetName val="個人型買付指図情報(7_4)2"/>
      <sheetName val="対象残高（按分用）(7_5_1)2"/>
      <sheetName val="再投資結果按分情報(7_5_1)2"/>
      <sheetName val="買付取引明細(9_3_5)2"/>
      <sheetName val="加入者別売却指図取引明細（10_3）2"/>
      <sheetName val="資産売却情報（加入者別)(10_5_1)2"/>
      <sheetName val="移管済ステータス(10_5_6)2"/>
      <sheetName val="33515(3_5_3)2"/>
      <sheetName val="33516(3_5_4)2"/>
      <sheetName val="指図書データ（プラン単位）(10_2)2"/>
      <sheetName val="売却指図(10_3)2"/>
      <sheetName val="移行先情報(10_5_1)2"/>
      <sheetName val="加入者証変更情報(2_1_2_3)2"/>
      <sheetName val="加入者口座存在有無(2_2)2"/>
      <sheetName val="加入者口座登録情報(2_3_1_1_3)2"/>
      <sheetName val="加入者証発行区分(2_3_1_6)2"/>
      <sheetName val="加入者証発行区分(2_3_1_6)_(2)2"/>
      <sheetName val="加入者口座変更(2_3_1_2_3)2"/>
      <sheetName val="加入者口座変更_(2_3_1_2_3)(2)2"/>
      <sheetName val="加入者拠出金変更(2_3_1_3_2)2"/>
      <sheetName val="加入者拠出金変更_(2_3_1_3_2)(2)2"/>
      <sheetName val="ＲＯ加入者口座登録情報(2_3_1_5_3)2"/>
      <sheetName val="加入者口座情報(2_3_3)2"/>
      <sheetName val="33112(3_1_1_4)2"/>
      <sheetName val="33151(3_1_2_1)2"/>
      <sheetName val="33153(3_12_2)2"/>
      <sheetName val="33165(3_1_2_5)2"/>
      <sheetName val="33253(3_2_2_1)2"/>
      <sheetName val="33334(3_3_7)2"/>
      <sheetName val="加入者ｽﾃｰﾀｽ等(5_1_1)2"/>
      <sheetName val="加入者ｽﾃｰﾀｽ等_(5_1_2)_2"/>
      <sheetName val="加入者ｽﾃｰﾀｽ等(5_1_3)_2"/>
      <sheetName val="加入者ｽﾃｰﾀｽ区分(5_2_1)2"/>
      <sheetName val="加入者ｽﾃｰﾀｽ区分(5_2_3_1)2"/>
      <sheetName val="加入者ｽﾃｰﾀｽ区分_(5_2_3_2)2"/>
      <sheetName val="支払済ｽﾃｰﾀｽ（5_3_2）2"/>
      <sheetName val="受取人情報（5_3_3）2"/>
      <sheetName val="加入者口座情報(6_1_4)2"/>
      <sheetName val="有効プラン加入者(7_1_2)2"/>
      <sheetName val="加入者キー情報(8_3_1)2"/>
      <sheetName val="ローン要件情報(加入者）(9_1_1)2"/>
      <sheetName val="決済口座情報(9_2_2)2"/>
      <sheetName val="返済順序方法(9_3_5)2"/>
      <sheetName val="加入者口座属性情報(10_5_2)2"/>
      <sheetName val="加入者口座属性情報(10_5_4)2"/>
      <sheetName val="従業員名寄せ情報(2_1_1_1)2"/>
      <sheetName val="加入者属性登録情報(2_1_1_3)2"/>
      <sheetName val="変更前従業員属性情報(2_1_2_1)2"/>
      <sheetName val="従業員確認書情報(2_1_2_2)2"/>
      <sheetName val="加入者属性変更情報(2_1_2_3)2"/>
      <sheetName val="加入者証情報(2_1_2_3)2"/>
      <sheetName val="従業員属性情報(2_1_3)2"/>
      <sheetName val="募集用加入通知書情報(2_2)2"/>
      <sheetName val="加入者存在有無(2_3_1_1_1)2"/>
      <sheetName val="加入者属性登録情報(2_3_1_1_2)2"/>
      <sheetName val="加入者属性変更(2_3_1_2)2"/>
      <sheetName val="加入者属性変更(2_3_1_2)_(2)2"/>
      <sheetName val="加入者名情報(2_3_1_3_2)2"/>
      <sheetName val="加入者名情報(2_3_1_6)2"/>
      <sheetName val="33139(3_1_1__4)2"/>
      <sheetName val="33503(3_5_1)2"/>
      <sheetName val="33603(3_6)2"/>
      <sheetName val="24213(4_2_4)2"/>
      <sheetName val="24229(4_2_5)2"/>
      <sheetName val="生年月日・現況区分(5_1_1)2"/>
      <sheetName val="生年月日・現況区分_(5_1_2)2"/>
      <sheetName val="生年月日・現況区分(5_1_3)_2"/>
      <sheetName val="加入者属性情報(5_2_1)2"/>
      <sheetName val="加入者属性情報(5_2_2)2"/>
      <sheetName val="退職事由等(5_2_3_1)2"/>
      <sheetName val="退職事由等(5_2_3_2)_(2)2"/>
      <sheetName val="加入者属性情報(5_2_3)2"/>
      <sheetName val="加入者属性情報(5_3_1)2"/>
      <sheetName val="ﾌﾟﾗﾝ脱退情報(5_3_2)2"/>
      <sheetName val="加入者属性情報(5_3_3_1)2"/>
      <sheetName val="加入者属性情報(5_3_3_2)2"/>
      <sheetName val="加入者属性情報(5_3_4_3)2"/>
      <sheetName val="企業情報(6_1_2)2"/>
      <sheetName val="加入者属性情報(6_1_4)2"/>
      <sheetName val="加入者属性情報(6_1_5)2"/>
      <sheetName val="加入者属性情報(7_1_2)2"/>
      <sheetName val="加入属性情報(9_1_1)2"/>
      <sheetName val="加入者属性(9_2_3)2"/>
      <sheetName val="延滞情報(9_4_1)2"/>
      <sheetName val="対象加入者属性情報(10_1_4)2"/>
      <sheetName val="加入者属性情報(10_5_2)2"/>
      <sheetName val="加入者属性情報(10_5_4)2"/>
      <sheetName val="加入者属性情報(10_5_5)4"/>
      <sheetName val="情報系_(ID)2"/>
      <sheetName val="情報系_(ED)2"/>
      <sheetName val="UKE2_係コード2"/>
      <sheetName val="UKE2_係コード_(2)2"/>
      <sheetName val="TSM_Server2"/>
      <sheetName val="加入老名情報(2_3_1_3_2)2"/>
      <sheetName val="加入者属性情報(10_5*5)2"/>
      <sheetName val="個人型受給者情報(1_2_3_2)2"/>
      <sheetName val="再投賃結果按分情報(7_5_1)2"/>
      <sheetName val="変更前従業員属性惁報(2_1_2_1)2"/>
      <sheetName val="加兡者属性情報(5_3_4_3)2"/>
      <sheetName val="加兡者別商品売却情報(6_4_1)2"/>
      <sheetName val="加入者刡商品売却情報(6_4_1)2"/>
      <sheetName val="加入老別売却指図取引明細（10_3）2"/>
      <sheetName val="加入老別商品売却情報(6_4_1)2"/>
      <sheetName val="保按数量(5_2_3_3)2"/>
      <sheetName val="支払済ｽﾃﭰﾀｽ（5_3_2）2"/>
      <sheetName val="加入老属性情報(5_3_3_2)2"/>
      <sheetName val="33003(3_4)2"/>
      <sheetName val="加入者キヸ情報(8_3_1)2"/>
      <sheetName val="加入者塞性情報(5_2_2)2"/>
      <sheetName val="変更前従業員属性_報(2_1_2_1)2"/>
      <sheetName val="加_者属性情報(5_3_4_3)2"/>
      <sheetName val="加_者別商品売却情報(6_4_1)2"/>
      <sheetName val="加入者_商品売却情報(6_4_1)2"/>
      <sheetName val="支払済ｽﾃ_ﾀｽ（5_3_2）2"/>
      <sheetName val="加入者属性情報(5_3_192"/>
      <sheetName val="改定履歴_2"/>
      <sheetName val="_IHS設定2"/>
      <sheetName val="A-AUTO運用ルール(2003_11_28)2"/>
      <sheetName val="A-AUTO命名規約(2003_12_17)2"/>
      <sheetName val="pfcaドライバ2_2_1インストール2"/>
      <sheetName val="pfcaドライバ2_2_1コンフィグ2"/>
      <sheetName val="支払指図書データ（困窮時）(5ĮÒ_1_3)2"/>
      <sheetName val="加入者ｽﾃｰﾀｽ等_(5_1_2)栠2"/>
      <sheetName val="JOB一覧_(給与)2"/>
      <sheetName val="JOB一覧_(賞与)2"/>
      <sheetName val="JOB一覧_(差額）2"/>
      <sheetName val="JOB一覧_(単独年調）2"/>
      <sheetName val="データ編集_(HEN001)2"/>
      <sheetName val="データ編集_(HEN002)2"/>
      <sheetName val="データ編集_(HEN003)2"/>
      <sheetName val="データ編集_(GIPA035)2"/>
      <sheetName val="データ編集_(GIPZ005)2"/>
      <sheetName val="データ編集_(GIPZ074)2"/>
      <sheetName val="データ編集_(GIPZ075)2"/>
      <sheetName val="Ｘ）JOBｸﾞﾙｰﾌﾟﾌﾛｰ_(2)2"/>
      <sheetName val="☆★☆ITEM→_(2)2"/>
      <sheetName val="予算問題点_2"/>
      <sheetName val="インプット_(2)2"/>
      <sheetName val="プロセス単位Ｐ５_(2)2"/>
      <sheetName val="加入者ｽﾃｰﾀｽ等_(5_±_2)_2"/>
      <sheetName val="加入者属性盻録情報(2_3_1_1_2)2"/>
      <sheetName val="退職事由等(µ_2_3_2)_(2)2"/>
      <sheetName val="1_3_6_4_ReturnMonthCmd2"/>
      <sheetName val="1_3_6_4_main2"/>
      <sheetName val="1_3_6_4__execute2"/>
      <sheetName val="加入者属性情報(10_5_5)5"/>
      <sheetName val="A3_Resource_Plan_by_Person2"/>
      <sheetName val="加入者ᱞ性(9_2_3)2"/>
      <sheetName val="CPTY_table2"/>
      <sheetName val="historical_data_(var)2"/>
      <sheetName val="東海店番_変更方針2"/>
      <sheetName val="3_3_1-2_Schedule_per_person2"/>
      <sheetName val="Scope_&amp;_Estimation(E)2"/>
      <sheetName val="Change_History2"/>
      <sheetName val="QA_Test_Case_Script_Execution2"/>
      <sheetName val="テーブル一覧_6_(2)2"/>
      <sheetName val="テーブル一覧_6_(4)2"/>
      <sheetName val="テーブル一覧_6_(3)2"/>
      <sheetName val="補足_データ更新仕様2"/>
      <sheetName val="EUC_LIST_WJ22"/>
      <sheetName val="1_前提2"/>
      <sheetName val="2_IPOﾀﾞｲｱｸﾞﾗﾑ(1)2"/>
      <sheetName val="2_IPOﾀﾞｲｱｸﾞﾗﾑ(2)2"/>
      <sheetName val="2_IPOﾀﾞｲｱｸﾞﾗﾑ(3)2"/>
      <sheetName val="2_IPOﾀﾞｲｱｸﾞﾗﾑ(4)2"/>
      <sheetName val="3_ﾁｪｯｸ仕様2"/>
      <sheetName val="4_編集仕様（受渡ﾊﾟﾗﾒｰﾀ）(1)2"/>
      <sheetName val="4_編集仕様（受渡ﾊﾟﾗﾒｰﾀ）(2)2"/>
      <sheetName val="4_編集仕様（受渡ﾊﾟﾗﾒｰﾀ）(3)2"/>
      <sheetName val="4_編集仕様（受渡ﾊﾟﾗﾒｰﾀ）(4)2"/>
      <sheetName val="5_データベース編集仕様2"/>
      <sheetName val="6_金銭拘束残高依頼実行一覧2"/>
      <sheetName val="7_パラメータレイアウト2"/>
      <sheetName val="8_添付資料(日本語マクロガイド)2"/>
      <sheetName val="支払完了ｽﾃｰﾀ(5_3_2)2"/>
      <sheetName val="退職事由獉(5_2_3_1)2"/>
      <sheetName val="ＲＯ加入者口座登録情報(2_3_1䱴쮡美佣䄌2"/>
      <sheetName val="対象加入者属性情䠱(10_1_4)2"/>
      <sheetName val="ローン要件情報(加入者）㓌9_1_1)2"/>
      <sheetName val="ローン要件情報(加入者）⻌9_1_1)2"/>
      <sheetName val="Form_21-2_Post3112012"/>
      <sheetName val="Form_21-4_Pre3112012"/>
      <sheetName val="PMO_Use__Only2"/>
      <sheetName val="PL_(EURO)2"/>
      <sheetName val="PL_(TKY)2"/>
      <sheetName val="支払指図書Ǉータ（一時払）(5_2_1_4)2"/>
      <sheetName val="ユーザ一覧(オペレータ_2"/>
      <sheetName val="SIPMG設定_(Mediant)2"/>
      <sheetName val="退職事由等(µ_2_3_ᦑ岊쐆⡣2"/>
      <sheetName val="退職事由等(µ_2_3_䠍ᢖ볘쐂ၣ2"/>
      <sheetName val="退職事由等(µ_2_3_⠔ん䀀踌쐄ꑣ2"/>
      <sheetName val="支払指図書データ（退職）(5_2_1_1)3"/>
      <sheetName val="支払指図書データ（税引後）(5_2_1_2)3"/>
      <sheetName val="支払指図書データ（困窮時）(5_2_1_3)3"/>
      <sheetName val="支払指図書データ（一時払）(5_2_1_4)3"/>
      <sheetName val="RO指図書データ（RO証明書）(5_2_1_5)3"/>
      <sheetName val="RO指図書データ（RO取崩）(5_2_1_6)3"/>
      <sheetName val="支払指図書データ（プラン外年金）(5_2_1_7)3"/>
      <sheetName val="異動情報(5_2_1_11)3"/>
      <sheetName val="RO移管払出適格証明請求情報(5_2_2)3"/>
      <sheetName val="退職通知書情報(5_2_3_1)3"/>
      <sheetName val="個人型受給者情報(5_2_3_2)3"/>
      <sheetName val="売却情報(5_2_4_1)3"/>
      <sheetName val="33260(3_2_2_3)3"/>
      <sheetName val="33260(3_2_2_７)3"/>
      <sheetName val="ローン内容登録情報（変更異動）(9_1_1)3"/>
      <sheetName val="売却情報1(9_1_2)3"/>
      <sheetName val="売却指図情報(9_1_2)3"/>
      <sheetName val="実行ステータス情報(9_2_1)3"/>
      <sheetName val="売却完了情報(9_2_1)3"/>
      <sheetName val="売却完了情報(9_2_2)3"/>
      <sheetName val="実行ステータス情報(9_2_3)3"/>
      <sheetName val="一括返済額情報(9_3_1)3"/>
      <sheetName val="入金予定額情報（一括時のみ）(9_3_3)3"/>
      <sheetName val="売却時情報(9_3_5)3"/>
      <sheetName val="33403(3_4)3"/>
      <sheetName val="33518(3_5_4)3"/>
      <sheetName val="33519(3_5_5)3"/>
      <sheetName val="33602(3_6)3"/>
      <sheetName val="24201(4_2_1)3"/>
      <sheetName val="24235(4_2_2)3"/>
      <sheetName val="24215(4_2_4)3"/>
      <sheetName val="24322(4_3_4)3"/>
      <sheetName val="24323(4_3_4)3"/>
      <sheetName val="24404(4_4_2)3"/>
      <sheetName val="24422(4_4_2)3"/>
      <sheetName val="24409(4_4_3)3"/>
      <sheetName val="24410(4_4_3)3"/>
      <sheetName val="24411(4_4_4)3"/>
      <sheetName val="24424(4_4_4)3"/>
      <sheetName val="24502(4_5)3"/>
      <sheetName val="保有数量(5_2_3_3)3"/>
      <sheetName val="売却商品(5_2_4_4)3"/>
      <sheetName val="資産処分明細情報(5_3)3"/>
      <sheetName val="支払完了ｽﾃｰﾀｽ(5_3_2)3"/>
      <sheetName val="加入者別商品売却情報(6_1_1)3"/>
      <sheetName val="発注情報(6_1_2)3"/>
      <sheetName val="発注情報(6_1_4)3"/>
      <sheetName val="個人型売却結果(6_2_4)3"/>
      <sheetName val="加入者別商品売却情報(6_3_2)3"/>
      <sheetName val="約定済情報(6_3_2)3"/>
      <sheetName val="加入者別商品売却情報(6_3_3)3"/>
      <sheetName val="売却結果按分情報(6_3_3)3"/>
      <sheetName val="売却結果按分情報(6_3_4)3"/>
      <sheetName val="約定済情報(6_3_4)3"/>
      <sheetName val="加入者別商品売却情報(6_4_1)3"/>
      <sheetName val="加入者別対象残高(7_2)3"/>
      <sheetName val="個人型収益明細情報_(7_3_5)3"/>
      <sheetName val="対象残高（按分用）(7_3_6)3"/>
      <sheetName val="加入者別収益明細情報(7_3_6)3"/>
      <sheetName val="加入者別収益明細情報(7_3_7)3"/>
      <sheetName val="加入者別収益情報(7_3_8)3"/>
      <sheetName val="個人型収益情報(7_4)3"/>
      <sheetName val="個人型買付指図情報(7_4)3"/>
      <sheetName val="対象残高（按分用）(7_5_1)3"/>
      <sheetName val="再投資結果按分情報(7_5_1)3"/>
      <sheetName val="買付取引明細(9_3_5)3"/>
      <sheetName val="加入者別売却指図取引明細（10_3）3"/>
      <sheetName val="資産売却情報（加入者別)(10_5_1)3"/>
      <sheetName val="移管済ステータス(10_5_6)3"/>
      <sheetName val="33515(3_5_3)3"/>
      <sheetName val="33516(3_5_4)3"/>
      <sheetName val="指図書データ（プラン単位）(10_2)3"/>
      <sheetName val="売却指図(10_3)3"/>
      <sheetName val="移行先情報(10_5_1)3"/>
      <sheetName val="加入者証変更情報(2_1_2_3)3"/>
      <sheetName val="加入者口座存在有無(2_2)3"/>
      <sheetName val="加入者口座登録情報(2_3_1_1_3)3"/>
      <sheetName val="加入者証発行区分(2_3_1_6)3"/>
      <sheetName val="加入者証発行区分(2_3_1_6)_(2)3"/>
      <sheetName val="加入者口座変更(2_3_1_2_3)3"/>
      <sheetName val="加入者口座変更_(2_3_1_2_3)(2)3"/>
      <sheetName val="加入者拠出金変更(2_3_1_3_2)3"/>
      <sheetName val="加入者拠出金変更_(2_3_1_3_2)(2)3"/>
      <sheetName val="ＲＯ加入者口座登録情報(2_3_1_5_3)3"/>
      <sheetName val="加入者口座情報(2_3_3)3"/>
      <sheetName val="33112(3_1_1_4)3"/>
      <sheetName val="33151(3_1_2_1)3"/>
      <sheetName val="33153(3_12_2)3"/>
      <sheetName val="33165(3_1_2_5)3"/>
      <sheetName val="33253(3_2_2_1)3"/>
      <sheetName val="33334(3_3_7)3"/>
      <sheetName val="加入者ｽﾃｰﾀｽ等(5_1_1)3"/>
      <sheetName val="加入者ｽﾃｰﾀｽ等_(5_1_2)_3"/>
      <sheetName val="加入者ｽﾃｰﾀｽ等(5_1_3)_3"/>
      <sheetName val="加入者ｽﾃｰﾀｽ区分(5_2_1)3"/>
      <sheetName val="加入者ｽﾃｰﾀｽ区分(5_2_3_1)3"/>
      <sheetName val="加入者ｽﾃｰﾀｽ区分_(5_2_3_2)3"/>
      <sheetName val="支払済ｽﾃｰﾀｽ（5_3_2）3"/>
      <sheetName val="受取人情報（5_3_3）3"/>
      <sheetName val="加入者口座情報(6_1_4)3"/>
      <sheetName val="有効プラン加入者(7_1_2)3"/>
      <sheetName val="加入者キー情報(8_3_1)3"/>
      <sheetName val="ローン要件情報(加入者）(9_1_1)3"/>
      <sheetName val="決済口座情報(9_2_2)3"/>
      <sheetName val="返済順序方法(9_3_5)3"/>
      <sheetName val="加入者口座属性情報(10_5_2)3"/>
      <sheetName val="加入者口座属性情報(10_5_4)3"/>
      <sheetName val="従業員名寄せ情報(2_1_1_1)3"/>
      <sheetName val="加入者属性登録情報(2_1_1_3)3"/>
      <sheetName val="変更前従業員属性情報(2_1_2_1)3"/>
      <sheetName val="従業員確認書情報(2_1_2_2)3"/>
      <sheetName val="加入者属性変更情報(2_1_2_3)3"/>
      <sheetName val="加入者証情報(2_1_2_3)3"/>
      <sheetName val="従業員属性情報(2_1_3)3"/>
      <sheetName val="募集用加入通知書情報(2_2)3"/>
      <sheetName val="加入者存在有無(2_3_1_1_1)3"/>
      <sheetName val="加入者属性登録情報(2_3_1_1_2)3"/>
      <sheetName val="加入者属性変更(2_3_1_2)3"/>
      <sheetName val="加入者属性変更(2_3_1_2)_(2)3"/>
      <sheetName val="加入者名情報(2_3_1_3_2)3"/>
      <sheetName val="加入者名情報(2_3_1_6)3"/>
      <sheetName val="33139(3_1_1__4)3"/>
      <sheetName val="33503(3_5_1)3"/>
      <sheetName val="33603(3_6)3"/>
      <sheetName val="24213(4_2_4)3"/>
      <sheetName val="24229(4_2_5)3"/>
      <sheetName val="生年月日・現況区分(5_1_1)3"/>
      <sheetName val="生年月日・現況区分_(5_1_2)3"/>
      <sheetName val="生年月日・現況区分(5_1_3)_3"/>
      <sheetName val="加入者属性情報(5_2_1)3"/>
      <sheetName val="加入者属性情報(5_2_2)3"/>
      <sheetName val="退職事由等(5_2_3_1)3"/>
      <sheetName val="退職事由等(5_2_3_2)_(2)3"/>
      <sheetName val="加入者属性情報(5_2_3)3"/>
      <sheetName val="加入者属性情報(5_3_1)3"/>
      <sheetName val="ﾌﾟﾗﾝ脱退情報(5_3_2)3"/>
      <sheetName val="加入者属性情報(5_3_3_1)3"/>
      <sheetName val="加入者属性情報(5_3_3_2)3"/>
      <sheetName val="加入者属性情報(5_3_4_3)3"/>
      <sheetName val="企業情報(6_1_2)3"/>
      <sheetName val="加入者属性情報(6_1_4)3"/>
      <sheetName val="加入者属性情報(6_1_5)3"/>
      <sheetName val="加入者属性情報(7_1_2)3"/>
      <sheetName val="加入属性情報(9_1_1)3"/>
      <sheetName val="加入者属性(9_2_3)3"/>
      <sheetName val="延滞情報(9_4_1)3"/>
      <sheetName val="対象加入者属性情報(10_1_4)3"/>
      <sheetName val="加入者属性情報(10_5_2)3"/>
      <sheetName val="加入者属性情報(10_5_4)3"/>
      <sheetName val="加入者属性情報(10_5_5)6"/>
      <sheetName val="情報系_(ID)3"/>
      <sheetName val="情報系_(ED)3"/>
      <sheetName val="UKE2_係コード3"/>
      <sheetName val="UKE2_係コード_(2)3"/>
      <sheetName val="TSM_Server3"/>
      <sheetName val="加入老名情報(2_3_1_3_2)3"/>
      <sheetName val="加入者属性情報(10_5*5)3"/>
      <sheetName val="個人型受給者情報(1_2_3_2)3"/>
      <sheetName val="再投賃結果按分情報(7_5_1)3"/>
      <sheetName val="変更前従業員属性惁報(2_1_2_1)3"/>
      <sheetName val="加兡者属性情報(5_3_4_3)3"/>
      <sheetName val="加兡者別商品売却情報(6_4_1)3"/>
      <sheetName val="加入者刡商品売却情報(6_4_1)3"/>
      <sheetName val="加入老別売却指図取引明細（10_3）3"/>
      <sheetName val="加入老別商品売却情報(6_4_1)3"/>
      <sheetName val="保按数量(5_2_3_3)3"/>
      <sheetName val="支払済ｽﾃﭰﾀｽ（5_3_2）3"/>
      <sheetName val="加入老属性情報(5_3_3_2)3"/>
      <sheetName val="33003(3_4)3"/>
      <sheetName val="加入者キヸ情報(8_3_1)3"/>
      <sheetName val="加入者塞性情報(5_2_2)3"/>
      <sheetName val="変更前従業員属性_報(2_1_2_1)3"/>
      <sheetName val="加_者属性情報(5_3_4_3)3"/>
      <sheetName val="加_者別商品売却情報(6_4_1)3"/>
      <sheetName val="加入者_商品売却情報(6_4_1)3"/>
      <sheetName val="支払済ｽﾃ_ﾀｽ（5_3_2）3"/>
      <sheetName val="加入者属性情報(5_3_193"/>
      <sheetName val="改定履歴_3"/>
      <sheetName val="_IHS設定3"/>
      <sheetName val="A-AUTO運用ルール(2003_11_28)3"/>
      <sheetName val="A-AUTO命名規約(2003_12_17)3"/>
      <sheetName val="pfcaドライバ2_2_1インストール3"/>
      <sheetName val="pfcaドライバ2_2_1コンフィグ3"/>
      <sheetName val="支払指図書データ（困窮時）(5ĮÒ_1_3)3"/>
      <sheetName val="加入者ｽﾃｰﾀｽ等_(5_1_2)栠3"/>
      <sheetName val="JOB一覧_(給与)3"/>
      <sheetName val="JOB一覧_(賞与)3"/>
      <sheetName val="JOB一覧_(差額）3"/>
      <sheetName val="JOB一覧_(単独年調）3"/>
      <sheetName val="データ編集_(HEN001)3"/>
      <sheetName val="データ編集_(HEN002)3"/>
      <sheetName val="データ編集_(HEN003)3"/>
      <sheetName val="データ編集_(GIPA035)3"/>
      <sheetName val="データ編集_(GIPZ005)3"/>
      <sheetName val="データ編集_(GIPZ074)3"/>
      <sheetName val="データ編集_(GIPZ075)3"/>
      <sheetName val="Ｘ）JOBｸﾞﾙｰﾌﾟﾌﾛｰ_(2)3"/>
      <sheetName val="☆★☆ITEM→_(2)3"/>
      <sheetName val="予算問題点_3"/>
      <sheetName val="インプット_(2)3"/>
      <sheetName val="プロセス単位Ｐ５_(2)3"/>
      <sheetName val="加入者ｽﾃｰﾀｽ等_(5_±_2)_3"/>
      <sheetName val="加入者属性盻録情報(2_3_1_1_2)3"/>
      <sheetName val="退職事由等(µ_2_3_2)_(2)3"/>
      <sheetName val="1_3_6_4_ReturnMonthCmd3"/>
      <sheetName val="1_3_6_4_main3"/>
      <sheetName val="1_3_6_4__execute3"/>
      <sheetName val="加入者属性情報(10_5_5)7"/>
      <sheetName val="A3_Resource_Plan_by_Person3"/>
      <sheetName val="加入者ᱞ性(9_2_3)3"/>
      <sheetName val="CPTY_table3"/>
      <sheetName val="historical_data_(var)3"/>
      <sheetName val="東海店番_変更方針3"/>
      <sheetName val="3_3_1-2_Schedule_per_person3"/>
      <sheetName val="Scope_&amp;_Estimation(E)3"/>
      <sheetName val="Change_History3"/>
      <sheetName val="QA_Test_Case_Script_Execution3"/>
      <sheetName val="テーブル一覧_6_(2)3"/>
      <sheetName val="テーブル一覧_6_(4)3"/>
      <sheetName val="テーブル一覧_6_(3)3"/>
      <sheetName val="補足_データ更新仕様3"/>
      <sheetName val="EUC_LIST_WJ23"/>
      <sheetName val="1_前提3"/>
      <sheetName val="2_IPOﾀﾞｲｱｸﾞﾗﾑ(1)3"/>
      <sheetName val="2_IPOﾀﾞｲｱｸﾞﾗﾑ(2)3"/>
      <sheetName val="2_IPOﾀﾞｲｱｸﾞﾗﾑ(3)3"/>
      <sheetName val="2_IPOﾀﾞｲｱｸﾞﾗﾑ(4)3"/>
      <sheetName val="3_ﾁｪｯｸ仕様3"/>
      <sheetName val="4_編集仕様（受渡ﾊﾟﾗﾒｰﾀ）(1)3"/>
      <sheetName val="4_編集仕様（受渡ﾊﾟﾗﾒｰﾀ）(2)3"/>
      <sheetName val="4_編集仕様（受渡ﾊﾟﾗﾒｰﾀ）(3)3"/>
      <sheetName val="4_編集仕様（受渡ﾊﾟﾗﾒｰﾀ）(4)3"/>
      <sheetName val="5_データベース編集仕様3"/>
      <sheetName val="6_金銭拘束残高依頼実行一覧3"/>
      <sheetName val="7_パラメータレイアウト3"/>
      <sheetName val="8_添付資料(日本語マクロガイド)3"/>
      <sheetName val="支払完了ｽﾃｰﾀ(5_3_2)3"/>
      <sheetName val="退職事由獉(5_2_3_1)3"/>
      <sheetName val="ＲＯ加入者口座登録情報(2_3_1䱴쮡美佣䄌3"/>
      <sheetName val="対象加入者属性情䠱(10_1_4)3"/>
      <sheetName val="ローン要件情報(加入者）㓌9_1_1)3"/>
      <sheetName val="ローン要件情報(加入者）⻌9_1_1)3"/>
      <sheetName val="Form_21-2_Post3112013"/>
      <sheetName val="Form_21-4_Pre3112013"/>
      <sheetName val="PMO_Use__Only3"/>
      <sheetName val="PL_(EURO)3"/>
      <sheetName val="PL_(TKY)3"/>
      <sheetName val="支払指図書Ǉータ（一時払）(5_2_1_4)3"/>
      <sheetName val="ユーザ一覧(オペレータ_3"/>
      <sheetName val="SIPMG設定_(Mediant)3"/>
      <sheetName val="退職事由等(µ_2_3_ᦑ岊쐆⡣3"/>
      <sheetName val="退職事由等(µ_2_3_䠍ᢖ볘쐂ၣ3"/>
      <sheetName val="退職事由等(µ_2_3_⠔ん䀀踌쐄ꑣ3"/>
      <sheetName val="（参考）海外関係部支出明細(消費税加工後）"/>
      <sheetName val="_x0000__x0003__x0000__x0005_"/>
      <sheetName val="選択用のリスト"/>
      <sheetName val="目퀂"/>
      <sheetName val="目퀒"/>
      <sheetName val="目㠘"/>
      <sheetName val="目_xd80e_"/>
      <sheetName val="目㠒"/>
      <sheetName val="目_xd813_"/>
      <sheetName val="目⠏"/>
      <sheetName val="99_01"/>
      <sheetName val="別紙4倉庫管理台帳ＣＰ"/>
      <sheetName val="別紙_既存テーブル（パーティション）統計情報取得"/>
      <sheetName val="当日作業手順_DBサーバ（20160227）"/>
      <sheetName val="ﾃﾞｰﾀｼｰﾄ"/>
      <sheetName val="原因分類"/>
      <sheetName val="ステータス"/>
      <sheetName val="JOB一覧(ꨨ쐅"/>
      <sheetName val="JOB一覧(ࠀ頜쐄"/>
      <sheetName val="JOB一覧(堀᎟鰀"/>
      <sheetName val="JOB一覧(︀ᇕ԰"/>
      <sheetName val="JOB一覧(/_x0000_"/>
      <sheetName val="JOB一覧(須㵲㠀"/>
      <sheetName val="JOB一覧(䀀ኀ㠀"/>
      <sheetName val="JOB一覧(0_x0000_"/>
      <sheetName val="JOB一覧(0_x0000__x0000_"/>
      <sheetName val="JOB一覧(0_x0000_䀀"/>
      <sheetName val="JOB一覧(⠅㡏頀"/>
      <sheetName val="JOB一覧(쐅፣0"/>
      <sheetName val="JOB一覧(쐊፣0"/>
      <sheetName val="JOB一覧(⠅㡏"/>
      <sheetName val="JOB一覧(⠌㡏"/>
      <sheetName val="JOB一覧(⠌㡏ꠀ"/>
      <sheetName val="JOB一覧(䚕瀀"/>
      <sheetName val="JOB一覧(0_x0000_ꠀ"/>
      <sheetName val="JOB一覧(⺔쀀"/>
      <sheetName val="JOB一覧(倀闑쐆"/>
      <sheetName val="JOB一覧(⠐㡏頀"/>
      <sheetName val="JOB一覧(⠑㡏堀"/>
      <sheetName val="JOB一覧(⠌㡏倀"/>
      <sheetName val="JOB一覧(0_x0000_퀀"/>
      <sheetName val="JOB一覧(쐈鱣/"/>
      <sheetName val="JOB一覧(᠔ᦖ退"/>
      <sheetName val="JOB一覧(쐈ᡣ0"/>
      <sheetName val="JOB一覧(쐅剣0"/>
      <sheetName val="JOB一覧(堀ቘఀ"/>
      <sheetName val="JOB一覧(쐄ꍣ/"/>
      <sheetName val="JOB一覧(砆ᒕ᠀"/>
      <sheetName val="JOB一覧(렆䊑ꠀ"/>
      <sheetName val="JOB一覧(㠆䉬⠀"/>
      <sheetName val="JOB一覧(䖘"/>
      <sheetName val="JOB一覧(䖘蠀"/>
      <sheetName val="JOB一覧(렅䁭ꠀ"/>
      <sheetName val="JOB一覧(쐇/"/>
      <sheetName val="JOB一覧(0_x0000_᠀"/>
      <sheetName val="JOB一覧(/_x0000__x0000_"/>
      <sheetName val="JOB一覧(/_x0000_렀"/>
      <sheetName val="JOB一覧(㕏⠀"/>
      <sheetName val="JOB一覧(젆㆒᠀"/>
      <sheetName val="JOB一覧(젎㆒က"/>
      <sheetName val="JOB一覧(┅煏0"/>
      <sheetName val="JOB一覧(꠆ㆅ "/>
      <sheetName val="JOB一覧(堆㦔"/>
      <sheetName val="JOB一覧(堆㦔頀"/>
      <sheetName val="JOB一覧(0_x0000_"/>
      <sheetName val="JOB一覧(┏͏0"/>
      <sheetName val="JOB一覧(研➅_xd800_"/>
      <sheetName val="JOB一覧(0_x0000_ꀀ"/>
      <sheetName val="JOB一覧(/_x0000_က"/>
      <sheetName val="JOB一覧(怀쐊"/>
      <sheetName val="Prm"/>
      <sheetName val="JOB一覧(쐙퉣/"/>
      <sheetName val="FOREX"/>
      <sheetName val="JOB一覧(ẗ　"/>
      <sheetName val="JOB一覧(0_x0000__xd800_"/>
      <sheetName val="JOB一覧(였識0"/>
      <sheetName val="JOB一覧(옇識0"/>
      <sheetName val="JOB一覧(옋識0"/>
      <sheetName val="JOB一覧(옌識0"/>
      <sheetName val="JOB一覧(0_x0000_砀"/>
      <sheetName val="JOB一覧(옐識0"/>
      <sheetName val="リス᠀"/>
      <sheetName val="Ｘ　☆★☆計䠅ᎈ"/>
      <sheetName val="加入者ｽﾃｰﾀ_x0002__x0000__x0000__x0000_+_x0000___x0015__x0000_㺨ޘ"/>
      <sheetName val="★データ編集Ⅱ0_x0000_頀Ô_x0000__x0000_"/>
      <sheetName val="加入者ｽﾃｰﾀ_x0002__x0000__x0000__x0000_+_x0000___x0015__x0000_禠ߊ"/>
      <sheetName val="加入者ｽﾃｰﾀ_x0002__x0000__x0000__x0000_+_x0000___x0015__x0000_䡲〜"/>
      <sheetName val="加入者ｽﾃｰﾀ_x0002__x0000__x0000__x0000_+_x0000___x0015__x0000__x0000__x0000_"/>
      <sheetName val="★データ編集Ⅱ爄/_x0000_"/>
      <sheetName val="★データ編集Ⅱ/_x0000_퀀ë_x0000__x0000_"/>
      <sheetName val="★データ編集Ⅱ/_x0000_倀o_x0000__x0000_"/>
      <sheetName val="★データ編集Ⅱ/_x0000_䠀ã_x0000__x0000_"/>
      <sheetName val="★データ編集Ⅱ爇酈/_x0000_&gt;"/>
      <sheetName val="★データ編集Ⅱ0_x0000_蠀x_x0000__x0000_"/>
      <sheetName val="加入者ｽﾃｰﾀ_x0002__x0000__x0000__x0000_+_x0000___x0015__x0000_䡲⾱"/>
      <sheetName val="★データ編集Ⅱ0_x0000_　_x0009__x0000__x0000_"/>
      <sheetName val="★データ編集Ⅱ0_x0000_ꀀÉ_x0000__x0000_"/>
      <sheetName val="★データ編集Ⅱ/_x0000__x0000__x0000_"/>
      <sheetName val="★データ編集Ⅱ0_x0000_耀Ê_x0000__x0000_"/>
      <sheetName val="★データ編集Ⅱ/_x0000_ꀀB_x0000__x0000_"/>
      <sheetName val="★データ編集Ⅱ砆⅏瀀덠爂酈"/>
      <sheetName val="★データ編集Ⅱ0_x0000__xd800__x0012__x0000__x0000_"/>
      <sheetName val="★データ編集Ⅱ爌ⱈ0_x0000_堀­"/>
      <sheetName val="★データ編集Ⅱ0_x0000_저&amp;_x0000__x0000_"/>
      <sheetName val="加入者ｽﾃｰﾀ_x0002__x0000__x0000__x0000_+_x0000___x0015__x0000_狨_x0014_"/>
      <sheetName val="★データ編集Ⅱᑲ退爍ꭈ"/>
      <sheetName val="★データ編集Ⅱ/_x0000__x0000__x0000__x0000_"/>
      <sheetName val="★データ編集Ⅱ爎え0_x0000_|"/>
      <sheetName val="★データ編集Ⅱ0_x0000_c_x0000__x0000_"/>
      <sheetName val="★データ編集Ⅱ0_x0000__x0000__x0000_"/>
      <sheetName val="★データ編集Ⅱ/_x0000_က_x0000__x0000_"/>
      <sheetName val="★データ編集Ⅱ爂/_x0000_ࠀ_x000c_"/>
      <sheetName val="★データ編集Ⅱက옺爘㙈0_x0000_"/>
      <sheetName val="加入者ｽﾃｰﾀ_x0002__x0000__x0000__x0000_+_x0000___x0015__x0000_媀ত"/>
      <sheetName val="加入者ｽﾃｰﾀ_x0002__x0000__x0000__x0000_+_x0000___x0015__x0000_獘."/>
      <sheetName val="★データ編集Ⅱ堨⹳耀ፚ爈湈"/>
      <sheetName val="加入者ｽﾃｰﾀ_x0002__x0000__x0000__x0000_+_x0000___x0015__x0000_䡲〈"/>
      <sheetName val="★データ編集Ⅱ爈ࡈ0_x0000_　"/>
      <sheetName val="加入者ｽﾃｰﾀ_x0002__x0000__x0000__x0000_+_x0000___x0015__x0000_䡲〬"/>
      <sheetName val="加入者ｽﾃｰﾀ_x0002__x0000__x0000__x0000_+_x0000___x0015__x0000_䡲ぁ"/>
      <sheetName val="★データ編集Ⅱ젖ㅲ瀀ꡠ爊鵈"/>
      <sheetName val="★データ編集ⅡꠈὫ怀爈婈"/>
      <sheetName val="★データ編集Ⅱ㠥♬䀀紅爂"/>
      <sheetName val="加入者ｽﾃｰﾀ_x0002__x0000__x0000__x0000_+_x0000___x0015__x0000_炘_x0019_"/>
      <sheetName val="加入者ｽﾃｰﾀ_x0002__x0000__x0000__x0000_+_x0000___x0015__x0000_䡲〶"/>
      <sheetName val="加入者ｽﾃｰﾀ_x0002__x0000__x0000__x0000_+_x0000___x0015__x0000_ɨː"/>
      <sheetName val="加入者ｽﾃｰﾀ_x0002__x0000__x0000__x0000_+_x0000___x0015__x0000_漸_x001c_"/>
      <sheetName val="加入者ｽﾃｰﾀ_x0002__x0000__x0000__x0000_+_x0000___x0015__x0000_䡲【"/>
      <sheetName val="加入者ｽﾃｰﾀ_x0002__x0000__x0000__x0000_+_x0000___x0015__x0000_䡲⾻"/>
      <sheetName val="加入者ｽﾃｰﾀ_x0002__x0000__x0000__x0000_+_x0000___x0015__x0000_㎈_x0017_"/>
      <sheetName val="★データ編集Ⅱ0_x0000_E_x0000__x0000_"/>
      <sheetName val="加入者ｽﾃｰﾀ_x0002__x0000__x0000__x0000_+_x0000___x0015__x0000_濨$"/>
      <sheetName val="★データ編集Ⅱⴇ쥥/_x0000_᠀è"/>
      <sheetName val="加入者ｽﾃｰﾀ_x0002__x0000__x0000__x0000_+_x0000___x0015__x0000_㊠߅"/>
      <sheetName val="★データ編集Ⅱ爁_xda48_/_x0000_㠀p"/>
      <sheetName val="★データ編集Ⅱ爊_xda48_/_x0000_怀D"/>
      <sheetName val="★データ編集Ⅱ爊_xda48_/_x0000_　Y"/>
      <sheetName val="★データ編集Ⅱ爊_xda48_/_x0000_⠀ë"/>
      <sheetName val="★データ編集Ⅱ爊_xda48_/_x0000_栀"/>
      <sheetName val="★データ編集Ⅱ爊_xda48_/_x0000_렀Ó"/>
      <sheetName val="★データ編集Ⅱ0_x0000_栀ù_x0000__x0000_"/>
      <sheetName val="★データ編集Ⅱꠇᝮ頀䮫爂蕈"/>
      <sheetName val="★データ編集Ⅱİ_x0000_j_x0000__x0000_"/>
      <sheetName val="★データ編集Ⅱ爅ࡈ0_x0000_栀Ù"/>
      <sheetName val="★データ編集Ⅱ爉ࡈİ_x0000_栀_x0009_"/>
      <sheetName val="★データ編集Ⅱ爄聈0_x0000_耀Ó"/>
      <sheetName val="★データ編集Ⅱ/_x0000_䀀5_x0000__x0000_"/>
      <sheetName val="★データ編集Ⅱ/_x0000_栀9_x0000__x0000_"/>
      <sheetName val="加入者ｽﾃｰﾀ_x0002__x0000__x0000__x0000_+_x0000___x0015__x0000_䡲む"/>
      <sheetName val="加入者ｽﾃｰﾀ_x0002__x0000__x0000__x0000_+_x0000___x0015__x0000_䡲ど"/>
      <sheetName val="★データ編集Ⅱ爄ൈ0_x0000_㠀÷"/>
      <sheetName val="★データ編集Ⅱ爀/_x0000_堀_x0006_"/>
      <sheetName val="加入者ｽﾃｰﾀ_x0002__x0000__x0000__x0000_+_x0000___x0015__x0000_銈_x0014_"/>
      <sheetName val="加入者ｽﾃｰﾀ_x0002__x0000__x0000__x0000_+_x0000___x0015__x0000_䡲⿩"/>
      <sheetName val="★データ編集Ⅱ䠓⒒倀◡爀楈"/>
      <sheetName val="★データ編集Ⅱ䠓⒒ꠀ뀀爄楈"/>
      <sheetName val="★データ編集Ⅱ爁衈0_x0000_|"/>
      <sheetName val="加入者ｽﾃｰﾀ_x0002__x0000__x0000__x0000_+_x0000___x0015__x0000_釈_x0016_"/>
      <sheetName val="★データ編集Ⅱ爄聈0_x0000_䠀ê"/>
      <sheetName val="加入者ｽﾃｰﾀ_x0002__x0000__x0000__x0000_+_x0000___x0015__x0000_䡲⿉"/>
      <sheetName val="★データ編集Ⅱ爊㵈0_x0000_瀀ð"/>
      <sheetName val="★データ編集Ⅱ爊屈0_x0000_က"/>
      <sheetName val="★データ編集Ⅱ젖Ⲓ 旦爒祈"/>
      <sheetName val="★データ編集Ⅱ爉ै0_x0000_ࠀì"/>
      <sheetName val="★データ編集Ⅱ爀䭈0_x0000_("/>
      <sheetName val="★データ編集Ⅱ爉ୈ0_x0000_렀C"/>
      <sheetName val="★データ編集Ⅱ0_x0000_砀¬_x0000__x0000_"/>
      <sheetName val="★データ編集Ⅱࠀ郕爋썈/_x0000_"/>
      <sheetName val="★データ編集Ⅱⴋ쑥/_x0000_쀀_x0008_"/>
      <sheetName val="★データ編集Ⅱ0_x0000_倀!_x0000__x0000_"/>
      <sheetName val="★データ編集Ⅱ/_x0000_ꀀÙ_x0000__x0000_"/>
      <sheetName val="加入者ｽﾃｰﾀ_x0002__x0000__x0000__x0000_+_x0000___x0015__x0000_攭⾤"/>
      <sheetName val="★データ編集Ⅱ0_x0000_堀f_x0000__x0000_"/>
      <sheetName val="★データ編集Ⅱ/_x0000_ꀀ)_x0000__x0000_"/>
      <sheetName val="★データ編集Ⅱ㠋⁋退㚭爄륈"/>
      <sheetName val="加入者ｽﾃｰﾀ_x0002__x0000__x0000__x0000_+_x0000___x0015__x0000_䡲⾼"/>
      <sheetName val="加入者ｽﾃｰﾀ_x0002__x0000__x0000__x0000_+_x0000___x0015__x0000_묨Ӑ"/>
      <sheetName val="★データ編集Ⅱ젖᎑쀀誨爁䭈"/>
      <sheetName val="★データ編集Ⅱ젖᎑ࠀ説爁䭈"/>
      <sheetName val="★データ編集Ⅱ젗᎑저読爁䭈"/>
      <sheetName val="★データ編集Ⅱ젗᎑⠀誫爁䭈"/>
      <sheetName val="★データ編集Ⅱ젗᎑倀래爉䭈"/>
      <sheetName val="★データ編集Ⅱ젖᎑_x0000_誮爁䭈"/>
      <sheetName val="★データ編集Ⅱ젗᎑䀀説爁䭈"/>
      <sheetName val="★データ編集Ⅱ젗᎑렀說爁䭈"/>
      <sheetName val="★データ編集Ⅱ젗᎑蠀誡爁䭈"/>
      <sheetName val="★データ編集Ⅱ정ፋ蠀뛨爉䭈"/>
      <sheetName val="★データ編集Ⅱ砇ᝒ頀㠔爄煮"/>
      <sheetName val="★データ編集Ⅱ砇ᝒ_xd800_㘲爄煮"/>
      <sheetName val="★データ編集Ⅱ砇ᝒ䠀畃爁煮"/>
      <sheetName val="★データ編集Ⅱ砇ᝒ隌爈煮"/>
      <sheetName val="★データ編集Ⅱ砇ᝒ䠀ￓ爈煮"/>
      <sheetName val="★データ編集Ⅱ砇ᝒ倀随爈煮"/>
      <sheetName val="★データ編集Ⅱ砇ᝒ䀀爈煮"/>
      <sheetName val="★データ編集Ⅱ砇ᝒꀀ畂爁煮"/>
      <sheetName val="★データ編集Ⅱ砇ᝒ_xd800_畂爁煮"/>
      <sheetName val="★データ編集Ⅱ砇ᝒ저隆爈煮"/>
      <sheetName val="★データ編集Ⅱ砇ᝒက畃爁煮"/>
      <sheetName val="★データ編集Ⅱⴊ/_x0000_저ý"/>
      <sheetName val="加入者ｽﾃｰﾀ_x0002__x0000__x0000__x0000_+_x0000___x0015__x0000_橂⽲"/>
      <sheetName val="★データ編集Ⅱ䈀牪ԯ_x0000_缀_x0000_"/>
      <sheetName val="★データ編集Ⅱⴁꑥ/_x0000_᠀X"/>
      <sheetName val="★データ編集Ⅱⴃ_xdf65_/_x0000_µ"/>
      <sheetName val="★データ編集Ⅱ标↊䀀썵ⴂ剥"/>
      <sheetName val="★データ編集Ⅱ᠀硑ⴈ뽥/_x0000_"/>
      <sheetName val="★データ編集Ⅱ⚓저욖ⴇ晥"/>
      <sheetName val="★データ編集Ⅱ标↊堀拍ⴇ剥"/>
      <sheetName val="★データ編集Ⅱⴈ剥0_x0000_㠀Ç"/>
      <sheetName val="★データ編集Ⅱ馐ⴄ둥/_x0000_"/>
      <sheetName val="★データ編集Ⅱ标↊　승ⴈ剥"/>
      <sheetName val="★データ編集Ⅱ标↊岺ⴄ剥"/>
      <sheetName val="★データ編集Ⅱⴈ㭥0_x0000__xd800_)"/>
      <sheetName val="★データ編集Ⅱⴈ_xda65_/_x0000_ ¦"/>
      <sheetName val="★データ編集Ⅱⴄ_xda65_/_x0000_栀¢"/>
      <sheetName val="★データ編集Ⅱⴁ_xda65_/_x0000_ꠀ~"/>
      <sheetName val="★データ編集Ⅱ0_x0000_Ø_x0000__x0000_"/>
      <sheetName val="★データ編集Ⅱ0_x0000__xd800_Ò_x0000__x0000_"/>
      <sheetName val="★データ編集Ⅱ0_x0000_瀀_x0010__x0000__x0000_"/>
      <sheetName val="★データ編集Ⅱ爂퉈/_x0000_저="/>
      <sheetName val="★データ編集Ⅱ爉퉈/_x0000_ꠀ7"/>
      <sheetName val="★データ編集Ⅱ젍⡰蠀爌썈"/>
      <sheetName val="加入者ｽﾃｰﾀ_x0002__x0000__x0000__x0000_+_x0000___x0015__x0000_⁰਍"/>
      <sheetName val="加入者ｽﾃｰﾀ_x0002__x0000__x0000__x0000_+_x0000___x0015__x0000_䞨ϣ"/>
      <sheetName val="加入者ｽﾃｰﾀ_x0002__x0000__x0000__x0000_+_x0000___x0015__x0000_䡲よ"/>
      <sheetName val="加入者ｽﾃｰﾀ_x0002__x0000__x0000__x0000_+_x0000___x0015__x0000_炈0"/>
      <sheetName val="★データ編集Ⅱ0_x0000_怀[_x0000__x0000_"/>
      <sheetName val="★データ編集Ⅱ᥍耀⒪爊ࡈ"/>
      <sheetName val="加入者ｽﾃｰﾀ_x0002__x0000__x0000__x0000_+_x0000___x0015__x0000_攭『"/>
      <sheetName val="加入者ｽﾃｰﾀ_x0002__x0000__x0000__x0000_+_x0000___x0015__x0000_攭ず"/>
      <sheetName val="★データ編集Ⅱ/_x0000_က_x0000__x0000_"/>
      <sheetName val="★データ編集Ⅱ᠀᢯ⴄ/_x0000_"/>
      <sheetName val="★データ編集Ⅱ_x0000_ꐇⴂ/_x0000_"/>
      <sheetName val="★データ編集Ⅱ耀↳爈안/_x0000_"/>
      <sheetName val="★データ編集Ⅱ蠀傘爄안/_x0000_"/>
      <sheetName val="★データ編集Ⅱ_x0000_䣮爄안/_x0000_"/>
      <sheetName val="★データ編集Ⅱ栀䡹爄안/_x0000_"/>
      <sheetName val="★データ編集Ⅱ널爃안/_x0000_"/>
      <sheetName val="★データ編集Ⅱ쀀塏爄안/_x0000_"/>
      <sheetName val="★データ編集Ⅱ 桽爍퉈/_x0000_"/>
      <sheetName val="加入者ｽﾃｰﾀ_x0002__x0000__x0000__x0000_+_x0000___x0015__x0000_劸'"/>
      <sheetName val="★データ編集Ⅱ堀풖ⴄ쭥/_x0000_"/>
      <sheetName val="加入者ｽﾃｰﾀ_x0002__x0000__x0000__x0000_+_x0000___x0015__x0000_蝰ଋ"/>
      <sheetName val="加入者ｽﾃｰﾀ_x0002__x0000__x0000__x0000_+_x0000___x0015__x0000_様୉"/>
      <sheetName val="★データ編集Ⅱ⠀瀤ⴃ䅥0_x0000_"/>
      <sheetName val="★データ編集Ⅱ저窦ⴄ䅥0_x0000_"/>
      <sheetName val="★データ編集Ⅱ/_x0000_頀ë_x0000__x0000_"/>
      <sheetName val="★データ編集Ⅱ爂⭈0_x0000_⠀Ä"/>
      <sheetName val="★データ編集Ⅱ0_x0000_렀_x001a__x0000__x0000_"/>
      <sheetName val="★データ編集Ⅱ0_x0000__x0010__x0000__x0000_"/>
      <sheetName val="★データ編集Ⅱ᠇♲ꠀ๮爅煈"/>
      <sheetName val="★データ編集Ⅱ0_x0000_က³_x0000__x0000_"/>
      <sheetName val="★データ編集Ⅱ/_x0000_ V_x0000__x0000_"/>
      <sheetName val="★データ編集Ⅱⴄ䩥0_x0000_렀_x000a_"/>
      <sheetName val="★データ編集Ⅱⴄ䩥0_x0000_怀_x0004_"/>
      <sheetName val="★データ編集Ⅱ/_x0000_±_x0000__x0000_"/>
      <sheetName val="加入者ｽﾃｰﾀ_x0002__x0000__x0000__x0000_+_x0000___x0015__x0000_餸_x001e_"/>
      <sheetName val="加入者ｽﾃｰﾀ_x0002__x0000__x0000__x0000_+_x0000___x0015__x0000_䡲〮"/>
      <sheetName val="加入者ｽﾃｰﾀ_x0002__x0000__x0000__x0000_+_x0000___x0015__x0000_䡲〺"/>
      <sheetName val="加入者ｽﾃｰﾀ_x0002__x0000__x0000__x0000_+_x0000___x0015__x0000_永)"/>
      <sheetName val="★データ編集Ⅱ爏⑈0_x0000_䠀ú"/>
      <sheetName val="加入者ｽﾃｰﾀ_x0002__x0000__x0000__x0000_+_x0000___x0015__x0000_¨ܤ"/>
      <sheetName val="★データ編集Ⅱ᠀쯿ⴊ䍥0_x0000_"/>
      <sheetName val="★データ編集Ⅱ저絝ⴏ䍥0_x0000_"/>
      <sheetName val="★データ編集Ⅱ/_x0000_ࠀì_x0000__x0000_"/>
      <sheetName val="★データ編集Ⅱ/_x0000_⠀_x0000__x0000_"/>
      <sheetName val="★データ編集Ⅱ0_x0000_ꠀW_x0000__x0000_"/>
      <sheetName val="★データ編集Ⅱ젌ᡫ牪爇"/>
      <sheetName val="★データ編集Ⅱ0_x0000_3_x0000__x0000_"/>
      <sheetName val="★データ編集Ⅱ0_x0000_ࠀ,_x0000__x0000_"/>
      <sheetName val="★データ編集Ⅱ0_x0000_⠀4_x0000__x0000_"/>
      <sheetName val="加入者ｽﾃｰﾀ_x0002__x0000__x0000__x0000_+_x0000___x0015__x0000__xd818_ः"/>
      <sheetName val="★データ編集Ⅱⴇ桥0_x0000__x001e_"/>
      <sheetName val="★データ編集Ⅱ/_x0000_._x0000__x0000_"/>
      <sheetName val="★データ編集Ⅱ점⾔㠀䠮ⴂ鑥"/>
      <sheetName val="★データ編集Ⅱⴄ큥/_x0000__x0000__x000e_"/>
      <sheetName val="★データ編集Ⅱⴂ큥/_x0000_栀_x0019_"/>
      <sheetName val="★データ編集Ⅱⴀ/_x0000_⠀d"/>
      <sheetName val="★データ編集Ⅱⴄ奥0_x0000_ Í"/>
      <sheetName val="★データ編集Ⅱ頔Გ䀀ⴈ뙥"/>
      <sheetName val="★データ編集Ⅱⴂ剥0_x0000_ F"/>
      <sheetName val="加入者ｽﾃｰﾀ_x0002__x0000__x0000__x0000_+_x0000___x0015__x0000_攭ぶ"/>
      <sheetName val="★データ編集Ⅱ爉ै0_x0000_က3"/>
      <sheetName val="★データ編集Ⅱ爆_xda48_/_x0000_耀"/>
      <sheetName val="加入者ｽﾃｰﾀ_x0002__x0000__x0000__x0000_+_x0000___x0015__x0000_瀨*"/>
      <sheetName val="加入者ｽﾃｰﾀ_x0002__x0000__x0000__x0000_+_x0000___x0015__x0000_䡲⾦"/>
      <sheetName val="★データ編集Ⅱࠍ⁐怀䶄爋灈"/>
      <sheetName val="加入者ｽⴀ恵栶"/>
      <sheetName val="加入者ｽⴀཆ恷ശ"/>
      <sheetName val="Customer list"/>
      <sheetName val="CCY Pair"/>
      <sheetName val="Data Validation Categories"/>
      <sheetName val="目丂"/>
      <sheetName val="目丙"/>
      <sheetName val="進捗表(揄⾠_x0000__x0000_⢈"/>
      <sheetName val="進捗表(揄⾰_x0000__x0000_ﻠ"/>
      <sheetName val="目ࠀ"/>
      <sheetName val="予算問題点࠘"/>
      <sheetName val="目丄"/>
      <sheetName val="目젝"/>
      <sheetName val="目⠌"/>
      <sheetName val="目츆"/>
      <sheetName val="目츅"/>
      <sheetName val="目츍"/>
      <sheetName val="目砘"/>
      <sheetName val="目砗"/>
      <sheetName val="目츀"/>
      <sheetName val="変更管理_x0000__x0000_᠀"/>
      <sheetName val="変更管理︀헕ԯ"/>
      <sheetName val="変更管理︀ꛕԯ"/>
      <sheetName val="変更管理_x0000__x0000_က"/>
      <sheetName val="変更管理_x0000__x0000_瀀"/>
      <sheetName val="変更管理ԯ_x0000_缀"/>
      <sheetName val="変更管理爅Ꝉ/"/>
      <sheetName val="変更管理爓Ꝉ/"/>
      <sheetName val="変更管理䈀譪ԯ"/>
      <sheetName val="ローン要件情報(加入者）㓌9.1.1嘐"/>
      <sheetName val="変更管理　⡭簀"/>
      <sheetName val="変更管理퀀㕯ᰀ"/>
      <sheetName val="変更管理䈀灪ԯ"/>
      <sheetName val="変更管理렀⾀ﰀ"/>
      <sheetName val="変更管理_xd800_⾅ᰀ"/>
      <sheetName val="変更管理䈀ԯ"/>
      <sheetName val="変更管理堁ꮄ_x0000_"/>
      <sheetName val="変更管理洂ឦ_x0001_"/>
      <sheetName val="変更管理਀歹԰"/>
      <sheetName val="変更管理_xd800_㱞谀"/>
      <sheetName val="変更管理_x0000__x0000_Ԁ"/>
      <sheetName val="変更管理ᶂⰀ"/>
      <sheetName val="変更管理瀀ᡕ밀"/>
      <sheetName val="変更管理 㥔氀"/>
      <sheetName val="変更管理堀⺁︀"/>
      <sheetName val="目次・臨"/>
      <sheetName val="変更管理　⍲簀"/>
      <sheetName val="変更管理쀀㩕ఀ"/>
      <sheetName val="変更管理֘_x0000_缀"/>
      <sheetName val="変更管理舀鰟ԯ"/>
      <sheetName val="変更管理䈀饪ԯ"/>
      <sheetName val=":0_x0000_"/>
      <sheetName val=":였ᵘ"/>
      <sheetName val=":䆓"/>
      <sheetName val=":옏䭘"/>
      <sheetName val=":堋█"/>
      <sheetName val=":蠏㖖"/>
      <sheetName val=":옇ࡘ"/>
      <sheetName val=":/_x0000_"/>
      <sheetName val=":㞒"/>
      <sheetName val=":㞒"/>
      <sheetName val=":쌅䐅"/>
      <sheetName val=":ᡷ쌰"/>
      <sheetName val=":옅ј"/>
      <sheetName val="変更管理䠀㡈ἀ"/>
      <sheetName val="変更管理⠀㡲ἀ"/>
      <sheetName val="変更管理_x0000__x0000_"/>
      <sheetName val=":_x0005_X"/>
      <sheetName val="変更管理瀀ᕗ밀"/>
      <sheetName val="☆★☆IT䘭畺"/>
      <sheetName val="リ蠄⢔"/>
      <sheetName val="ﾓｼﾞｭｰﾙ一覧"/>
      <sheetName val="他の現法"/>
      <sheetName val="英国"/>
      <sheetName val="融企"/>
      <sheetName val="紐育"/>
      <sheetName val="香港"/>
      <sheetName val="I_Oﾌｧｲﾙ㠾"/>
      <sheetName val="I_Oﾌｧｲﾙ텐"/>
      <sheetName val="売荒TABL"/>
      <sheetName val="★データ編集Ⅱ_x0000__x0000_Ԁ_x0000_က젴"/>
      <sheetName val="☆B010(A0ᝯꀀ罉㈄ᕪ0"/>
      <sheetName val="対応内容詳細"/>
      <sheetName val="移行内容"/>
      <sheetName val="実装、テスト"/>
      <sheetName val="[df一覧hs.xls][df一覧hs.xls]:”_x0013_"/>
      <sheetName val="[df一覧hs.xls][df一覧hs.xls]目/"/>
      <sheetName val="[df一覧hs.xls][df一覧hs.xls]予算問題点/"/>
      <sheetName val="[df一覧hs.xls][df一覧hs.xls]I_Oﾌｧｲ/"/>
      <sheetName val="Ｘweb_ＫＯＢ－カ猰0ꮸ"/>
      <sheetName val="選択リスト一覧"/>
      <sheetName val="リス紆"/>
      <sheetName val="入力項目説明"/>
      <sheetName val="【別紙２】処分一覧（要求コード２）"/>
      <sheetName val="新業務機能忕〖_x0005_"/>
      <sheetName val="目次・差_x0000_"/>
      <sheetName val="目次・差蓸"/>
      <sheetName val="[df一覧hs.xls][df一覧hs.xls]:”_x0013__x0000_0_0"/>
      <sheetName val="新業務機能記栅㊔"/>
      <sheetName val="I_Oﾌｧｲ쐍"/>
      <sheetName val="収益ｼﾐｭﾚｰｼｮﾝ"/>
      <sheetName val="Ｘ　☆★瀀_x001b_灌_x001b_"/>
      <sheetName val=":㄀龣"/>
      <sheetName val="Ｘweb_痀&quot;瘌&quot;떧"/>
      <sheetName val=":瀀漀"/>
      <sheetName val=":က⹒"/>
      <sheetName val="指図書データ（プラン単位歘.ᛅ⿊_x0005__x0000_"/>
      <sheetName val=":ԯ_x0000_"/>
      <sheetName val=":씀"/>
      <sheetName val=":က⩗"/>
      <sheetName val="指図書データ（プラン単位_x0005__x0000__x0000__x0000__x0000_蠻"/>
      <sheetName val="Ｘweb_ＪＯＢ뤀眇"/>
      <sheetName val="新業務機能렇ᾌ퀀"/>
      <sheetName val="新業務機能蠗ᲅ蠀"/>
      <sheetName val="No76"/>
      <sheetName val="Ｘweb_ＪＯＢ㸂仾"/>
      <sheetName val="Ｘweb_ＪＯＢ_x0000__x0000_"/>
      <sheetName val="Ｘweb_ＪＯＢ怠_xdf56_"/>
      <sheetName val="Ｘweb_ＪＯＢ怸_xdf56_"/>
      <sheetName val="☆B01堀Ო鰀"/>
      <sheetName val="☆B01뤀ㄇԯ"/>
      <sheetName val="改訂内ꘟ"/>
      <sheetName val="改訂内䤊"/>
      <sheetName val="Ｘweb_ＪＯＢ_x0001__x0000_"/>
      <sheetName val="新業務機能ԯ_x0000_缀"/>
      <sheetName val="ct_COUNTRY"/>
      <sheetName val="テーブル一覧"/>
      <sheetName val="決算検討表（金融）"/>
      <sheetName val="指図書データ（プラン単位）_x0008_10.ԯ_x0000_"/>
      <sheetName val="指図書データ（プラン単位）_x0008_10.ࠀᵳ"/>
      <sheetName val=":倀ㅫ"/>
      <sheetName val="$work(rack)"/>
      <sheetName val="☆B01က_x0000_栀"/>
      <sheetName val="Ｘweb_ＪＯＢ줆橥"/>
      <sheetName val="Ｘweb_ＪＯＢ줁橥"/>
      <sheetName val="Ｘweb_ＪＯＢ_x0000_"/>
      <sheetName val="Ｘweb_ＪＯＢ/_x0000_"/>
      <sheetName val="Ｘweb_ＪＯＢ退ᒽ"/>
      <sheetName val="Ｘweb_ＪＯＢ_xd800_ᒲ"/>
      <sheetName val="Ｘweb_ＪＯＢ0_x0000_"/>
      <sheetName val="Ｘweb_ＪＯＢ⠆Ἲ"/>
      <sheetName val="Ｘweb_ＪＯＢ朆"/>
      <sheetName val="Ｘweb_ＪＯＢ堍቏"/>
      <sheetName val="Ｘweb_ＪＯＢ退ଆ"/>
      <sheetName val="Ｘweb_ＪＯＢ餀_xde98_"/>
      <sheetName val="Ｘweb_ＪＯＢ甁㈼"/>
      <sheetName val="Ｘweb_ＪＯＢ甂〼"/>
      <sheetName val="Ｘweb_ＪＯＢఀ䑰"/>
      <sheetName val="Ｘweb_ＪＯＢ 㥰"/>
      <sheetName val="Ｘweb_ＪＯＢ頀硔"/>
      <sheetName val="Ｘweb_ＪＯＢ⸷"/>
      <sheetName val="Ｘweb_ＪＯＢ밃♤"/>
      <sheetName val="Ｘweb_ＪＯＢ_x0000_돐"/>
      <sheetName val="Ｘweb_ＪＯＢ怀○"/>
      <sheetName val="Ｘweb_ＪＯＢ耀㪚"/>
      <sheetName val="Ｘweb_ＪＯＢ저倍"/>
      <sheetName val="Ｘweb_ＪＯＢ砅♯"/>
      <sheetName val="Ｘweb_ＪＯＢ줁荥"/>
      <sheetName val="Ｘweb_ＪＯＢ정❲"/>
      <sheetName val="Ｘweb_ＪＯＢ_xd806_ᙯ"/>
      <sheetName val="Ｘweb_ＪＯＢ㕫"/>
      <sheetName val="☆データᶬ〇_x0005_"/>
      <sheetName val="Ｘweb_ＪＯＢ怈ᚉ"/>
      <sheetName val="Ｘweb_ＪＯＢ恵ᚉ"/>
      <sheetName val="Ｘweb_ＪＯＢ耉ᎉ"/>
      <sheetName val="Ｘweb_ＪＯＢ᠑ញ"/>
      <sheetName val="Ｘweb_ＪＯＢ᠖ញ"/>
      <sheetName val=":⠀ᒝ"/>
      <sheetName val=":뤀꜇"/>
      <sheetName val="☆B010(A031޹⽤_x0005__x0000_"/>
      <sheetName val="☆B010(A031޹⾺_x0005__x0000_"/>
      <sheetName val=":ꠗᵲ"/>
      <sheetName val=":ꠖᵲ"/>
      <sheetName val=":ꠘᵲ"/>
      <sheetName val=":㠀⧀"/>
      <sheetName val=":⠀᭔"/>
      <sheetName val="☆B010(A031_x0000__x0000_콐_x0000__x0000_"/>
      <sheetName val=":"/>
      <sheetName val="☆B01脅/"/>
      <sheetName val=":渀걷"/>
      <sheetName val=":渀㥷"/>
      <sheetName val="☆B01_xd800_▙ᰀ"/>
      <sheetName val="☆B01뤀뜇ԯ"/>
      <sheetName val="☆データ_x0005__x0000_"/>
      <sheetName val="9.ﾄﾞｷｭﾒﾝﾄ(記入）"/>
      <sheetName val="☆B01餀쪘ԯ"/>
      <sheetName val="☆B010(A031瓈$ꌱ⿋_x0005_"/>
      <sheetName val="☆B01㸁䫾_x0000_"/>
      <sheetName val="☆B01⚃뤀"/>
      <sheetName val="☆B01_x0000__x0000_렀"/>
      <sheetName val="☆B01_x0000__x0000_퀀"/>
      <sheetName val="☆B01_x0000__x0000_ "/>
      <sheetName val="☆B01恶쭖㸁"/>
      <sheetName val="☆B01㸁ꧾ_x0000_"/>
      <sheetName val="☆B01㸂勾_x0001_"/>
      <sheetName val="☆B01ﴀ빅恵"/>
      <sheetName val="☆B01ጀ徂ԯ"/>
      <sheetName val="☆B01ﴀๅ恷"/>
      <sheetName val="☆B01㸂_x0000_"/>
      <sheetName val="☆B01ﴀᅅ恶"/>
      <sheetName val="新業務機能ᢄ㠀"/>
      <sheetName val=":ﴀ"/>
      <sheetName val=":恵瑶"/>
      <sheetName val="☆B010(A031_x0005__x0000__x0000__x0000_"/>
      <sheetName val=":䠀㵇"/>
      <sheetName val="☆B01뤀ԇ԰"/>
      <sheetName val="Ｘweb_ＪＯＢ⠀羫"/>
      <sheetName val="Ｘweb_ＪＯＢ倀"/>
      <sheetName val="Ｘweb_ＪＯＢ_xd800_땒"/>
      <sheetName val="Ｘweb_ＪＯＢ᠀"/>
      <sheetName val="Ｘweb_ＪＯＢ退Ⰶ"/>
      <sheetName val="Ｘweb_ＪＯＢက_x0000_"/>
      <sheetName val="Ｘweb_ＪＯＢ頀톻"/>
      <sheetName val="Ｘweb_ＪＯＢ Ն"/>
      <sheetName val="Ｘweb_ＪＯＢ㸁⫾"/>
      <sheetName val="指図書データ（プラン単位）_x0008_10䀀⟌܌"/>
      <sheetName val="指図書データ（プラン単位）_x0008_10堀鮖ܚ"/>
      <sheetName val="指図書データ（プラン単位）_x0008_10/_x0000_"/>
      <sheetName val="指図書データ（プラン単位）_x0008_10က_x0000_ꀀ"/>
      <sheetName val="Ｘweb_ＪＯＢࠀ"/>
      <sheetName val="Ｘweb_ＪＯＢ∇橣"/>
      <sheetName val="Ｘweb_ＪＯＢ∅橣"/>
      <sheetName val="Ｘweb_ＪＯＢ_xdb00_殗"/>
      <sheetName val="Ｘweb_ＪＯＢ怀렣"/>
      <sheetName val="Ｘweb_ＪＯＢ⠀㍒"/>
      <sheetName val="改᱕ᨀ"/>
      <sheetName val="☆B01퀀⅗ᰀ"/>
      <sheetName val="新業務機能퀀⅗ᰀ"/>
      <sheetName val="☆B010(A031⊠ܒ踇⿽_x0000_"/>
      <sheetName val="☆B010(A031猐&amp;獜&amp;⍠"/>
      <sheetName val="新業務機能/_x0000_"/>
      <sheetName val="☆B010(A031踇⿄_x0000__x0000_鈰"/>
      <sheetName val="☆B010(A031_x0000__x0000__x0000__x0000_"/>
      <sheetName val="新業務機能저Ṯ鬀"/>
      <sheetName val=":儀䝨"/>
      <sheetName val="☆B01洀䪵ԯ"/>
      <sheetName val=":䈀㐬"/>
      <sheetName val="☆B01䈀㐬ԯ"/>
      <sheetName val="☆B01退᭯_xdc00_"/>
      <sheetName val="☆B01 Ὤ氀"/>
      <sheetName val="☆B010(A031夀!奌!멫"/>
      <sheetName val=":_x0000_⅙"/>
      <sheetName val="☆B01⵮Ⰰ"/>
      <sheetName val="☆B01✀ԯ"/>
      <sheetName val="☆B01✀攒ԯ"/>
      <sheetName val="☆B01_x0000__x0000_저"/>
      <sheetName val="☆B01_x0000__x0000_蠀"/>
      <sheetName val="☆B01㸂䯾_x0001_"/>
      <sheetName val="☆B01ﴀ晅恵"/>
      <sheetName val="☆B01_x0001__x0000__x0000_"/>
      <sheetName val="☆B01_x0000__x0000_쀀"/>
      <sheetName val="☆B01_x0001__x0000_က"/>
      <sheetName val="☆B01_x0001__x0000_"/>
      <sheetName val="新業務機能ᇺ"/>
      <sheetName val="☆B010(A031矀_x001f_砌_x001f_♱"/>
      <sheetName val="Ｘweb_ＪＯＢ堀ⲟ"/>
      <sheetName val="Ｘweb_ＪＯＢ뤀␇"/>
      <sheetName val="ྪ_x0004_Ѐ犈"/>
      <sheetName val="Spec"/>
      <sheetName val="Ｘweb_ＪＯＢ頀⥿"/>
      <sheetName val="Ｘweb_ＪＯＢ_xd800_⚃"/>
      <sheetName val="Ｘweb_ＪＯＢ頀⢄"/>
      <sheetName val="Ｘweb_ＪＯＢ⠀᚞"/>
      <sheetName val="Ｘweb_ＪＯＢ栀ᾄ"/>
      <sheetName val="Ｘweb_ＪＯＢ뤀ꈇ"/>
      <sheetName val="Ｘweb_ＪＯＢ栀ኄ"/>
      <sheetName val="Ｘweb_ＪＯＢꠀㆅ"/>
      <sheetName val="Ｘweb_ＪＯＢ⪁"/>
      <sheetName val="Ｘweb_ＪＯＢࠀኂ"/>
      <sheetName val="Ｘweb_ＪＯＢ᠀⦞"/>
      <sheetName val="Ｘweb_ＪＯＢ뤀逇"/>
      <sheetName val="Ｘweb_ＪＯＢ뤀쬇"/>
      <sheetName val="Ｘweb_ＪＯＢࠀㆄ"/>
      <sheetName val="Ｘweb_ＪＯＢ뤀윇"/>
      <sheetName val="Ｘweb_ＪＯＢ뤀㴇"/>
      <sheetName val="Ｘweb_ＪＯＢ⠀ᮂ"/>
      <sheetName val="Ｘweb_ＪＯＢ렀᩾"/>
      <sheetName val="Ｘweb_ＪＯＢ뤀脇"/>
      <sheetName val="Ｘweb_ＪＯＢ᩿"/>
      <sheetName val="Ｘweb_ＪＯＢ頀❿"/>
      <sheetName val="Ｘweb_ＪＯＢ뤀䴇"/>
      <sheetName val="Ｘweb_ＪＯＢ⠀ㆄ"/>
      <sheetName val="Ｘweb_ＪＯＢ_xd800_ㅱ"/>
      <sheetName val="Ｘweb_ＪＯＢ뤀訇"/>
      <sheetName val="Ｘweb_ＪＯＢ⠀ᾀ"/>
      <sheetName val="Ｘweb_ＪＯＢ≿"/>
      <sheetName val="Ｘweb_ＪＯＢ㠀ᾝ"/>
      <sheetName val="Ｘweb_ＪＯＢ뤀Ї"/>
      <sheetName val="Ｘweb_ＪＯＢ砀ᶤ"/>
      <sheetName val="Ｘweb_ＪＯＢ鬀렓"/>
      <sheetName val="Ｘweb_ＪＯＢ栀᩿"/>
      <sheetName val="Ｘweb_ＪＯＢ㠀⊅"/>
      <sheetName val="Ｘweb_ＪＯＢ뤀氇"/>
      <sheetName val="Ｘweb_ＪＯＢ뤀崇"/>
      <sheetName val="Ｘweb_ＪＯＢꠀ⊀"/>
      <sheetName val="Ｘweb_ＪＯＢ뤀頇"/>
      <sheetName val="Ｘweb_ＪＯＢ렀ᵿ"/>
      <sheetName val="Ｘweb_ＪＯＢࠀ➀"/>
      <sheetName val="Ｘweb_ＪＯＢ䠀⢂"/>
      <sheetName val="Ｘweb_ＪＯＢ蠀⦄"/>
      <sheetName val="Ｘweb_ＪＯＢ뤀㐇"/>
      <sheetName val="Ｘweb_ＪＯＢ뤀漇"/>
      <sheetName val="Ｘweb_ＪＯＢ㠀䚃"/>
      <sheetName val="Ｘweb_ＪＯＢ뤀縇"/>
      <sheetName val="Ｘweb_ＪＯＢ㠀ᚂ"/>
      <sheetName val="Ｘweb_ＪＯＢ砀ㆀ"/>
      <sheetName val="Ｘweb_ＪＯＢ뤀攇"/>
      <sheetName val="Ｘweb_ＪＯＢ뤀︇"/>
      <sheetName val="Ｘweb_ＪＯＢ렀ⶅ"/>
      <sheetName val="Ｘweb_ＪＯＢ뤀䜇"/>
      <sheetName val="Ｘweb_ＪＯＢ렀ↂ"/>
      <sheetName val="Ｘweb_ＪＯＢ뤀䰇"/>
      <sheetName val="Ｘweb_ＪＯＢ뤀"/>
      <sheetName val="Ｘweb_ＪＯＢꠀ⽿"/>
      <sheetName val="Ｘweb_ＪＯＢ堀⾅"/>
      <sheetName val="Ｘweb_ＪＯＢ頀➃"/>
      <sheetName val="Ｘweb_ＪＯＢ⠀ẅ"/>
      <sheetName val="Ｘweb_ＪＯＢ㠀⪁"/>
      <sheetName val="Ｘweb_ＪＯＢ䠀ᾀ"/>
      <sheetName val="Ｘweb_ＪＯＢ렀Ẃ"/>
      <sheetName val="Ｘweb_ＪＯＢ蠀ⲁ"/>
      <sheetName val="2.6.ﾃﾞｰﾀﾌｫｰﾏｯﾄ"/>
      <sheetName val="付録１.環境変数一覧"/>
      <sheetName val="Ｘweb_ＪＯＢ✀섒"/>
      <sheetName val="Ｘweb_ＪＯＢ頀⦄"/>
      <sheetName val="Ｘweb_ＪＯＢ堀ហ"/>
      <sheetName val="Ｘweb_ＪＯＢ砀⥬"/>
      <sheetName val="☆データ辠_x0019_最"/>
      <sheetName val="Ｘweb_ＪＯＢ餀ঘ"/>
      <sheetName val="Ｘweb_ＪＯＢ砀氀"/>
      <sheetName val="Ｘweb_ＪＯＢ⥏⸀"/>
      <sheetName val="Ｘweb_ＪＯＢﴀ楅"/>
      <sheetName val="Ｘweb_ＪＯＢÿᮾ"/>
      <sheetName val="Ｘweb_ＪＯＢ栄ἴ"/>
      <sheetName val="指図書データ（プラン単位）_x0008_100_x0000_ "/>
      <sheetName val="指図書データ（プラン単位）_x0008_10က_x0000_"/>
      <sheetName val="Ｘweb_ＪＯＢ怀ᩰ"/>
      <sheetName val="Ｘweb_ＪＯＢꀀ᥯"/>
      <sheetName val="Ｘweb_ＪＯＢꀀ᙭"/>
      <sheetName val="Ｘweb_ＪＯＢ朄㡥"/>
      <sheetName val="Ｘweb_ＪＯＢ朋╥"/>
      <sheetName val="Ｘweb_ＪＯＢ䠅⹬"/>
      <sheetName val="Ｘweb_ＪＯＢ⠅⺌"/>
      <sheetName val="Ｘweb_ＪＯＢࠅᕰ"/>
      <sheetName val="Ｘweb_ＪＯＢ❰"/>
      <sheetName val="Ｘweb_ＪＯＢ⠄ⲑ"/>
      <sheetName val="Ｘweb_ＪＯＢ渀腷"/>
      <sheetName val="Ｘweb_ＪＯＢ砅⒕"/>
      <sheetName val="Ｘweb_ＪＯＢ頀ᎆ"/>
      <sheetName val="Ｘweb_ＪＯＢ崀"/>
      <sheetName val="Ｘweb_ＪＯＢ崀턹"/>
      <sheetName val="Ｘweb_ＪＯＢ⠀ⵖ"/>
      <sheetName val="Ｘweb_ＪＯＢ䈀"/>
      <sheetName val="Ｘweb_ＪＯＢ저ㅊ"/>
      <sheetName val="Ｘweb_ＪＯＢ렀ㅭ"/>
      <sheetName val="Ｘweb_ＪＯＢ܂잎"/>
      <sheetName val="Ｘweb_ＪＯＢᲅ"/>
      <sheetName val="Ｘweb_ＪＯＢ_xd800_⪃"/>
      <sheetName val="Ｘweb_ＪＯＢ뤀퐇"/>
      <sheetName val="Ｘweb_ＪＯＢ堀᡾"/>
      <sheetName val="Ｘweb_ＪＯＢ뤀稇"/>
      <sheetName val="Ｘweb_ＪＯＢ㵾"/>
      <sheetName val="Ｘweb_ＪＯＢꠀ⚁"/>
      <sheetName val="Ｘweb_ＪＯＢ뤀搇"/>
      <sheetName val="Ｘweb_ＪＯＢ_xd800_ቿ"/>
      <sheetName val="Ｘweb_ＪＯＢ蠀❾"/>
      <sheetName val="Ｘweb_ＪＯＢṯ"/>
      <sheetName val="Ｘweb_ＪＯＢᨀ余"/>
      <sheetName val="Ｘweb_ＪＯＢ㠀ṭ"/>
      <sheetName val="Ｘweb_ＪＯＢᎀ"/>
      <sheetName val="Ｘweb_ＪＯＢ堀⒅"/>
      <sheetName val="Ｘweb_ＪＯＢ뤀ሇ"/>
      <sheetName val="Ｘweb_ＪＯＢ ᩒ"/>
      <sheetName val="Ｘweb_ＪＯＢ䠀ↄ"/>
      <sheetName val="Ｘweb_ＪＯＢ뤀"/>
      <sheetName val="Ｘweb_ＪＯＢ뤀儇"/>
      <sheetName val=":堀䁙"/>
      <sheetName val="Ｘweb_ＪＯＢꀀば"/>
      <sheetName val="Ｘweb_ＪＯＢ湪"/>
      <sheetName val="Ｘweb_ＪＯＢ먊"/>
      <sheetName val="Ｘweb_ＪＯＢ渄葥"/>
      <sheetName val="指図書データ（プラン単位燘_x0018_䤊⾽_x0005__x0000_"/>
      <sheetName val="☆★☆ITE԰_x0000_"/>
      <sheetName val="☆★☆ITE栀㭙"/>
      <sheetName val="☆★☆ITEကᕱ"/>
      <sheetName val=":✀ᜒ"/>
      <sheetName val="☆★☆ITE턀똛"/>
      <sheetName val=":洀ꢵ"/>
      <sheetName val=":_xdb00_䒗"/>
      <sheetName val=":退⵬"/>
      <sheetName val="☆B01欀놺ԯ"/>
      <sheetName val="☆B01欀ﺺԯ"/>
      <sheetName val="☆B01뤀ᐇ԰"/>
      <sheetName val="指図書データ（プラン単位）_x0008_10.䠀⦡"/>
      <sheetName val="指図書データ（プラン単位）_x0008_10.砀ᦤ"/>
      <sheetName val=":᠀⦢"/>
      <sheetName val=":↤"/>
      <sheetName val=":倀⡭"/>
      <sheetName val="新業務機能ꠀ㕖턀"/>
      <sheetName val="新業務機能倀䉮鰀"/>
      <sheetName val="★データ編集Ⅱ-2/_x0000_瀀`"/>
      <sheetName val="☆B010(A03颙⾱_x0005__x0000__x0000_"/>
      <sheetName val=":頀⊄"/>
      <sheetName val=":᠀ᖆ"/>
      <sheetName val="改訂内_x0005_"/>
      <sheetName val="☆データ鯐ɨ踇"/>
      <sheetName val="Ｘweb_ＪＯＢ⒋"/>
      <sheetName val="Ｘweb_ＪＯＢ關"/>
      <sheetName val="Ｘweb_ＪＯＢ_x0000_獧"/>
      <sheetName val="Ｘweb_ＪＯＢ倆⎎"/>
      <sheetName val="Ｘweb_ＪＯＢ怀줣"/>
      <sheetName val="Ｘweb_ＪＯＢ저቙"/>
      <sheetName val="Ｘweb_ＪＯＢ蠀ᑮ"/>
      <sheetName val="☆B01栀╰ᨀ"/>
      <sheetName val="☆B01 ╗氀"/>
      <sheetName val="ＲＯ加入者口座登録情報(2.3.1倀ᥖ鰀ᥖ儀"/>
      <sheetName val="☆B010(A031嘐'噜'ᾂ"/>
      <sheetName val="CTFデータ"/>
      <sheetName val=":栀ㅒ"/>
      <sheetName val="指図書データ（プラン単位氠+汬+ᾂ⾿_x0005_"/>
      <sheetName val="☆B010(A03_x0000__x0000_ᢈ_x0000__x0000__x0000_"/>
      <sheetName val="Ｘweb_ＪＯＢࠀ❰"/>
      <sheetName val=":ꠀ❳"/>
      <sheetName val="BIPG120_Ｐ_x0005__x0000_"/>
      <sheetName val="Ｘweb_ＪＯＢ_x0000_╭"/>
      <sheetName val="指図書データ（プラ_x0005__x0000__x0000__x0000__x0000_嬊崶渤_x0017_"/>
      <sheetName val="指図書データ（プラ渠_x0013_湬_x0013_颙⿦_x0005__x0000__x0000_"/>
      <sheetName val="指図書データ（プラ牨_x0014_颙⾥_x0005__x0000__x0000__x0000__x0000_"/>
      <sheetName val="指図書データ（プラ翸1޹⾈_x0005__x0000__x0000__x0000__x0000_"/>
      <sheetName val="Ｘweb__x0005__x0000__x0000__x0000__x0002_"/>
      <sheetName val=":⵭"/>
      <sheetName val="拠点一覧"/>
      <sheetName val="新業務機԰_x0000_缀_x0000_"/>
      <sheetName val="新業務機쐆顣/_x0000_"/>
      <sheetName val="Ｘweb_ＪＯＢ⠀⑮"/>
      <sheetName val="Ｘweb_ＪＯＢ④"/>
      <sheetName val="Ｘweb_ＪＯＢ⁶ᮍ"/>
      <sheetName val="Ｘweb_ＪＯＢ ᮍ"/>
      <sheetName val="指図書データ（プラン単位）_x0008_10遌܁"/>
      <sheetName val="Ｘweb_ＪＯＢ渀奷"/>
      <sheetName val="Ｘweb_ＪＯＢİ_x0000_"/>
      <sheetName val="Ｘweb_ＪＯＢ恵⌋"/>
      <sheetName val="Ｘweb_ＪＯＢᨆ䵬"/>
      <sheetName val="Ｘweb_ＪＯＢᨘ䵬"/>
      <sheetName val="Ｘweb_ＪＯＢࠀ삼"/>
      <sheetName val="Ｘweb_ＪＯＢ尅"/>
      <sheetName val="Ｘweb_ＪＯＢ쀀쿯"/>
      <sheetName val="Ｘweb_ＪＯＢ　쿩"/>
      <sheetName val="Ｘweb_ＪＯＢ⩘"/>
      <sheetName val="指図書データ（プラン単位）_x0008_10퀀淛ܗ"/>
      <sheetName val="Ｘweb_ＪＯＢﴀᭅ"/>
      <sheetName val="Ｘweb_ＪＯＢ恵汖"/>
      <sheetName val="Ｘweb_ＪＯＢ㸂᣾"/>
      <sheetName val="指図書データ（プラン単位）_x0008_10_x0001__x0000_䀀"/>
      <sheetName val="Ｘweb_ＪＯＢ㸂㣾"/>
      <sheetName val="指図書データ（プラン単位）_x0008_10_x0001__x0000_쀀"/>
      <sheetName val="Ｘweb_ＪＯＢ㸁㟾"/>
      <sheetName val="Ｘweb_ＪＯＢ㸂僾"/>
      <sheetName val="Ｘweb_ＪＯＢ㸂䏾"/>
      <sheetName val="Ｘweb_ＪＯＢ㸁ヾ"/>
      <sheetName val="Ｘweb_ＪＯＢ㠀⅕"/>
      <sheetName val="Ｘweb_ＪＯＢ堀ṗ"/>
      <sheetName val="Ｘweb_ＪＯＢ洀ᢵ"/>
      <sheetName val="Ｘweb_ＪＯＢ頀ᵲ"/>
      <sheetName val="Ｘweb_ＪＯＢ䀀ᷜ"/>
      <sheetName val="Ｘweb_ＪＯＢ䠀菚"/>
      <sheetName val="Ｘweb_ＪＯＢ᠀鏸"/>
      <sheetName val="Ｘweb_ＪＯＢ뜇f"/>
      <sheetName val="Ｘweb_ＪＯＢ⠀ᑗ"/>
      <sheetName val="Ｘweb_ＪＯＢ崀䕅"/>
      <sheetName val="Ｘweb_ＪＯＢ㸂_xdefe_"/>
      <sheetName val="Ｘweb_ＪＯＢ㸁컾"/>
      <sheetName val="Ｘweb_ＪＯＢ㸁黾"/>
      <sheetName val="Ｘweb_ＪＯＢ䀀㋜"/>
      <sheetName val="Ｘweb_ＪＯＢ_xd816_ᑬ"/>
      <sheetName val="Ｘweb_ＪＯＢ ⣱"/>
      <sheetName val="Ｘweb_ＪＯＢ堁ᒄ"/>
      <sheetName val="Ｘweb_ＪＯＢⴀ홆"/>
      <sheetName val="Ｘweb_ＪＯＢ倀⽔"/>
      <sheetName val="Ｘweb_ＪＯＢꠀ፫"/>
      <sheetName val="Ｘweb_ＪＯＢ怀ﰣ"/>
      <sheetName val="Ｘweb_ＪＯＢ怀⡲"/>
      <sheetName val="Ｘweb_ＪＯＢꀀ᙮"/>
      <sheetName val="Ｘweb_ＪＯＢ瀀ㅘ"/>
      <sheetName val="Ｘweb_ＪＯＢ턀〛"/>
      <sheetName val="Ｘweb_ＪＯＢ뤀䈇"/>
      <sheetName val="メイン"/>
      <sheetName val="Ｘweb_ＪＯＢ㠀፯"/>
      <sheetName val="Ｘweb_ＪＯＢ턀몲"/>
      <sheetName val="Ｘweb_ＪＯＢ턀䒲"/>
      <sheetName val="Ｘweb_ＪＯＢ堀ᱏ"/>
      <sheetName val="Ｘweb_ＪＯＢ쌉刅"/>
      <sheetName val="Ｘweb_ＪＯＢ턀嚲"/>
      <sheetName val="Ｘweb_ＪＯＢ㔀"/>
      <sheetName val="Ｘweb_ＪＯＢ㠀❰"/>
      <sheetName val="Ｘweb_ＪＯＢ뤀"/>
      <sheetName val="Ｘweb_ＪＯＢ뤀"/>
      <sheetName val="Ｘweb_ＪＯＢ뤀焇"/>
      <sheetName val="ྪ_x0005__x0000_"/>
      <sheetName val="Ｘweb_ＪＯＢᨀ൙"/>
      <sheetName val="Ｘweb_ＪＯＢ뤀鈇"/>
      <sheetName val="Ｘweb_ＪＯＢꠀ⭿"/>
      <sheetName val="Ｘweb_ＪＯＢ㔀ꁎ"/>
      <sheetName val="Ｘweb_ＪＯＢ退Ὑ"/>
      <sheetName val="Ｘweb_ＪＯＢⱓ"/>
      <sheetName val="Ｘweb_ＪＯＢ蠀⥖"/>
      <sheetName val="Ｘweb_ＪＯＢ㠇⸵"/>
      <sheetName val="Ｘweb_ＪＯＢꠌ⎔"/>
      <sheetName val="Ｘweb_ＪＯＢ怀⁗"/>
      <sheetName val="☆B01✀㔒ԯ"/>
      <sheetName val="☆B01ᙗ㰀"/>
      <sheetName val="☆B01瀀ṕ밀"/>
      <sheetName val="☆B01耀ⵓ찀"/>
      <sheetName val="☆B01_xdb00_劅ԯ"/>
      <sheetName val="Ｘweb_ＪＯＢꀀㅲ"/>
      <sheetName val="Ｘweb_ＪＯＢ倀᭬"/>
      <sheetName val="Ｘweb_ＪＯＢ뤀ᄇ"/>
      <sheetName val="Ｘweb_ＪＯＢ᠀⎃"/>
      <sheetName val="Ｘweb_ＪＯＢ退ᑲ"/>
      <sheetName val="改訂内螨"/>
      <sheetName val="改訂内豸"/>
      <sheetName val="改訂内懇"/>
      <sheetName val="改訂内_x0000_"/>
      <sheetName val=":렀₞"/>
      <sheetName val="Ｘweb_ＪＯＢ褂〨"/>
      <sheetName val="ﾃｽﾄｹｰｽ一覧(0_x0000_"/>
      <sheetName val="ﾃｽﾄｹｰｽ一覧(렀䨺脃"/>
      <sheetName val="ﾃｽﾄｹｰｽ一覧(脆ᡦ0"/>
      <sheetName val="3.転送グループ"/>
      <sheetName val="４経費集㞨ป"/>
      <sheetName val="４経費集煨_x0017_"/>
      <sheetName val="ﾃｽﾄｹｰｽ一覧(㮑뜅"/>
      <sheetName val="ﾃｽﾄｹｰｽ一覧(堀否뜇"/>
      <sheetName val="[df一覧hs.xls]退職事由等(µ.2.3./_x0000_堀_x0000__x0000_"/>
      <sheetName val="[df一覧hs.xls]退職事由等(µ.2.3./_x0000_砀õ_x0000__x0000_"/>
      <sheetName val="[df一覧hs.xls]退職事由等(µ.2.3.쐅꽣/_x0000_䠀ê"/>
      <sheetName val="[df一覧hs.xls]★データ編集Ⅱ/_x0000__x0000__x0000_"/>
      <sheetName val="[df一覧hs.xls]退職事由等(µ.2.3.쐏꽣/_x0000_倀A"/>
      <sheetName val="[df一覧hs.xls]退職事由等(µ.2.3.쐐꽣/_x0000_"/>
      <sheetName val="[df一覧hs.xls]★データ編集Ⅱ/_x0000_堀}_x0000__x0000_"/>
      <sheetName val="[df一覧hs.xls]★データ編集Ⅱ/_x0000_저Ö_x0000__x0000_"/>
      <sheetName val="[df一覧hs.xls]★データ編集Ⅱ/_x0000_쀀O_x0000__x0000_"/>
      <sheetName val="進捗表(瘸⣹Ә⣴_x0000_"/>
      <sheetName val="進捗表(炰䫲쫰㔰_x0000_"/>
      <sheetName val="進捗表(낸⼯Ⴀ⌦_x0000_"/>
      <sheetName val="人DB給DB㙠ƿ葘_x0000__x0000_"/>
      <sheetName val="人DB給DB헾】_x0005__x0000__x0000_"/>
      <sheetName val="BIPG120_x0005__x0000__x0000__x0000__x0000_"/>
      <sheetName val="■入力規則"/>
      <sheetName val="項目一覧(SAP版)"/>
      <sheetName val="型TB"/>
      <sheetName val="変更管理シ԰_x0000_"/>
      <sheetName val="マスター"/>
      <sheetName val="改訂_x0005__x0000__x0000_"/>
      <sheetName val="ローン要件情報(加入䀀ᎀ㠀ᎃ픀腟԰_x0000_缀"/>
      <sheetName val="リスト内容"/>
      <sheetName val="【開発フェーズ】レビュー管理票"/>
      <sheetName val="ローン要件情報(加入䀀ᎀ㠀ᎃ픀腟԰"/>
      <sheetName val=":㬀晶"/>
      <sheetName val=":䀀ኀ"/>
      <sheetName val="JOB一_x0005__x0000__x0000__x0000__x0001_"/>
      <sheetName val="JOB一丵⼥_x0005__x0000_"/>
      <sheetName val="JOB一橂⽟_x0005__x0000_"/>
      <sheetName val=":”亘"/>
      <sheetName val="変更管理シ0_x0000_"/>
      <sheetName val="BIPG120__x0005__x0000__x0000__x0000_"/>
      <sheetName val=":”㍈"/>
      <sheetName val="JOB一覧䠕ℳ"/>
      <sheetName val=":”鞸"/>
      <sheetName val=":”閨"/>
      <sheetName val=":”僈"/>
      <sheetName val=":”䡲"/>
      <sheetName val=":쐄ꁣ"/>
      <sheetName val=":쐂끣"/>
      <sheetName val=":쐊끣"/>
      <sheetName val=":”衈"/>
      <sheetName val=":”揄"/>
      <sheetName val=":”䱈"/>
      <sheetName val=":”丨"/>
      <sheetName val=":”先"/>
      <sheetName val=":”虘"/>
      <sheetName val=":”熨"/>
      <sheetName val=":”䭨"/>
      <sheetName val=":扇"/>
      <sheetName val=":쀀⒈"/>
      <sheetName val=":㠀聮"/>
      <sheetName val=":쐓㵣"/>
      <sheetName val=":”倈"/>
      <sheetName val=":”倸"/>
      <sheetName val=":㠓⾕"/>
      <sheetName val=":㠙⾕"/>
      <sheetName val=":”䮈"/>
      <sheetName val="変更管理シ쐃녣"/>
      <sheetName val="変更管理シ/_x0000_"/>
      <sheetName val="変更管理シ쐅"/>
      <sheetName val="変更管理シ쐂"/>
      <sheetName val="変更管理シ쐈"/>
      <sheetName val=":쐋幣"/>
      <sheetName val=":䠙㑍"/>
      <sheetName val=":쐊橣"/>
      <sheetName val="JOB一覧0_x0000_蠀¨"/>
      <sheetName val=":”壆"/>
      <sheetName val=":”旉"/>
      <sheetName val=":쐅ᡣ"/>
      <sheetName val=":⠅♌"/>
      <sheetName val=":項⹋"/>
      <sheetName val=":ࠅ㭏"/>
      <sheetName val=":ࠅ㽐"/>
      <sheetName val=":쐆ᑣ"/>
      <sheetName val="変更管理シ밁쵤"/>
      <sheetName val=":”㙘"/>
      <sheetName val=":”䳘"/>
      <sheetName val="JOB一覧/_x0000_䠀c"/>
      <sheetName val="JOB一覧䠏᜴瀀튰"/>
      <sheetName val="JOB一覧⠖␴㠀﬷"/>
      <sheetName val="JOB一覧옇Ꝙ/_x0000_"/>
      <sheetName val="JOB一覧옅Ꝙ/_x0000_"/>
      <sheetName val=":”_x0005_"/>
      <sheetName val=":”凸"/>
      <sheetName val=":”凘"/>
      <sheetName val=":”_x0010_"/>
      <sheetName val=":”敧"/>
      <sheetName val=":䠇㞑"/>
      <sheetName val=":”偸"/>
      <sheetName val="JOB一覧朁ﱥ/_x0000_"/>
      <sheetName val="JOB一覧朁ብ0_x0000_"/>
      <sheetName val="JOB一覧ⴄ䅥0_x0000_"/>
      <sheetName val="JOB一覧옆/_x0000_"/>
      <sheetName val="JOB一覧옇/_x0000_"/>
      <sheetName val="JOB一覧옓遘/_x0000_"/>
      <sheetName val="JOB一覧朄/_x0000_"/>
      <sheetName val="JOB一覧會/_x0000_"/>
      <sheetName val="JOB一覧朂/_x0000_"/>
      <sheetName val=":”提"/>
      <sheetName val=":”勘"/>
      <sheetName val="４経費集_x0000__x0000_"/>
      <sheetName val="４経費集烐〜"/>
      <sheetName val="機能定義書"/>
      <sheetName val="工数見積もり "/>
      <sheetName val="設定"/>
      <sheetName val=":”䲨"/>
      <sheetName val=":”䱨"/>
      <sheetName val=":”䳸"/>
      <sheetName val=":”镘"/>
      <sheetName val="旧031114)BIPG120ꠖ‸堀融脂"/>
      <sheetName val=":”铨"/>
      <sheetName val=":젗░"/>
      <sheetName val=":”旀"/>
      <sheetName val="環境変数1"/>
      <sheetName val=":줂셥"/>
      <sheetName val=":줈띥"/>
      <sheetName val=":줄띥"/>
      <sheetName val=":쐌督"/>
      <sheetName val="リスト選択肢"/>
      <sheetName val=":”鏨"/>
      <sheetName val="JOB一覧0_x0000_怀$"/>
      <sheetName val=":”鈨"/>
      <sheetName val=":”㌸"/>
      <sheetName val=":”㧘"/>
      <sheetName val=":”朂"/>
      <sheetName val=":줇孥"/>
      <sheetName val=":”쬨"/>
      <sheetName val=":”槜"/>
      <sheetName val=":洎"/>
      <sheetName val=":㠀☧"/>
      <sheetName val="変更管理シ蠀"/>
      <sheetName val="変更管理シ睪"/>
      <sheetName val=":㜶"/>
      <sheetName val=":㜶"/>
      <sheetName val=":爅婈"/>
      <sheetName val=":㜶"/>
      <sheetName val="旧031114)BIPG120闈4꼘ા暁"/>
      <sheetName val="旧031114)BIPG120_x0000__x0000_縸_x0000__x0000_"/>
      <sheetName val=":”烨"/>
      <sheetName val="旧031114)BIPG120挢⾔_x0000__x0000_젘"/>
      <sheetName val=":”㝨"/>
      <sheetName val=":꠨ᒕ"/>
      <sheetName val=":堖⨶"/>
      <sheetName val=":ᠣἴ"/>
      <sheetName val=":”痨"/>
      <sheetName val=":”枻"/>
      <sheetName val=":”㕘"/>
      <sheetName val=":”㓨"/>
      <sheetName val=":”㣘"/>
      <sheetName val=":”㚘"/>
      <sheetName val=":”㧨"/>
      <sheetName val=":”㋨"/>
      <sheetName val=":”⁘"/>
      <sheetName val=":”㍨"/>
      <sheetName val=":”㩨"/>
      <sheetName val=":”氚"/>
      <sheetName val=":”暷"/>
      <sheetName val=":_xd845_ᬲ"/>
      <sheetName val=":_xd846_ᬲ"/>
      <sheetName val=":_xd850_ᬲ"/>
      <sheetName val=":뜃ᅦ"/>
      <sheetName val=":뜆ᅦ"/>
      <sheetName val=":蠇〳"/>
      <sheetName val=":䠟䌹"/>
      <sheetName val=":”枵"/>
      <sheetName val=":䠠䌹"/>
      <sheetName val=":䠦䌹"/>
      <sheetName val=":렯䌴"/>
      <sheetName val=":렱䌴"/>
      <sheetName val=":”㦸"/>
      <sheetName val=":Љ鵨"/>
      <sheetName val=":Ў鵨"/>
      <sheetName val=":”栄"/>
      <sheetName val=":”浈"/>
      <sheetName val=":”頸"/>
      <sheetName val=":Д虨"/>
      <sheetName val=":А虨"/>
      <sheetName val=":Е虨"/>
      <sheetName val=":Є"/>
      <sheetName val=":Ѕ"/>
      <sheetName val=":Ї"/>
      <sheetName val=":”阸"/>
      <sheetName val=":”毨"/>
      <sheetName val=":뜗쥦"/>
      <sheetName val=":༆腬"/>
      <sheetName val=":”㡸"/>
      <sheetName val=":༎筬"/>
      <sheetName val=":༊筬"/>
      <sheetName val=":༕筬"/>
      <sheetName val=":༄筬"/>
      <sheetName val=":༈筬"/>
      <sheetName val=":༖筬"/>
      <sheetName val=":Њ驨"/>
      <sheetName val=":”钘"/>
      <sheetName val=":ࡁᤶ"/>
      <sheetName val=":ᠭἴ"/>
      <sheetName val=":ᠮἴ"/>
      <sheetName val=":ᠯἴ"/>
      <sheetName val=":Їꅨ"/>
      <sheetName val=":་"/>
      <sheetName val=":༊"/>
      <sheetName val=":༉"/>
      <sheetName val=":༠"/>
      <sheetName val=":⠎㨹"/>
      <sheetName val=":⠘㨹"/>
      <sheetName val=":蠠㜴"/>
      <sheetName val=":༇䱬"/>
      <sheetName val=":렜㌵"/>
      <sheetName val=":렝㌵"/>
      <sheetName val=":렦㌵"/>
      <sheetName val=":레㌵"/>
      <sheetName val="_x0000__x0013_"/>
      <sheetName val=":༇Ⅼ"/>
      <sheetName val=":༎Ⅼ"/>
      <sheetName val=":”氏"/>
      <sheetName val="変更管理シ༅腬"/>
      <sheetName val=":༈襬"/>
      <sheetName val=":”闸"/>
      <sheetName val=":༆彬"/>
      <sheetName val=":༌彬"/>
      <sheetName val=":་彬"/>
      <sheetName val=":_xd827_㐸"/>
      <sheetName val=":_xd826_㐸"/>
      <sheetName val=":_xd828_㐸"/>
      <sheetName val=":젊ᐲ"/>
      <sheetName val=":젓ᐲ"/>
      <sheetName val=":젤ᐲ"/>
      <sheetName val=":㈉"/>
      <sheetName val=":㈍"/>
      <sheetName val=":㈃䉪"/>
      <sheetName val=":ࠧ㤸"/>
      <sheetName val=":”㗘"/>
      <sheetName val=":렇㌷"/>
      <sheetName val=":렘㌷"/>
      <sheetName val=":”銈"/>
      <sheetName val=":蠵㪒"/>
      <sheetName val=":㈆"/>
      <sheetName val=":䠝☸"/>
      <sheetName val=":”樲"/>
      <sheetName val=":”陈"/>
      <sheetName val=":ꠈ⸸"/>
      <sheetName val=":堢䌸"/>
      <sheetName val=":⠞⸶"/>
      <sheetName val=":䠘ⴳ"/>
      <sheetName val=":栆ᬺ"/>
      <sheetName val=":”쑠"/>
      <sheetName val=":”"/>
      <sheetName val=":ℹ"/>
      <sheetName val=":ࠠᠺ"/>
      <sheetName val=":㈃ㅪ"/>
      <sheetName val=":”攭"/>
      <sheetName val=":”湸"/>
      <sheetName val=":”Ṉ"/>
      <sheetName val="ローン要件情報(加入者）⻌9.1.䠕⸞"/>
      <sheetName val="変更管理シ䠓⸞"/>
      <sheetName val="ローン要件情報(加入者）⻌9.1.䠓⸞"/>
      <sheetName val=":”‸"/>
      <sheetName val=":”᱘"/>
      <sheetName val="変更管理シ堓⸜"/>
      <sheetName val=":”ᡨ"/>
      <sheetName val=":”䷈"/>
      <sheetName val="変更管理シ퀊գ"/>
      <sheetName val=":”㚨"/>
      <sheetName val=":”㠈"/>
      <sheetName val=":”╸"/>
      <sheetName val=":”↘"/>
      <sheetName val="ローン要件情報(加入者）⻌9.1.頟ᐡ"/>
      <sheetName val="ローン要件情報(加入者）⻌9.1.頝ᐡ"/>
      <sheetName val="変更管理シ頝ᐡ"/>
      <sheetName val=":”⎈"/>
      <sheetName val=":”ᶨ"/>
      <sheetName val=":”ᾨ"/>
      <sheetName val="変更管理シꠝᐟ"/>
      <sheetName val=":”᮸"/>
      <sheetName val=":”ᧈ"/>
      <sheetName val="変更管理シ頟ᐡ"/>
      <sheetName val="変更管理シꠟᐟ"/>
      <sheetName val="変更管理シ堵⸜"/>
      <sheetName val="変更管理シ䠥⸞"/>
      <sheetName val="変更管理シ堄⸜"/>
      <sheetName val="変更管理シ䠄⸞"/>
      <sheetName val=":”⁸"/>
      <sheetName val=":”≨"/>
      <sheetName val="変更管理シ栛⌢"/>
      <sheetName val=":”Ẉ"/>
      <sheetName val="変更管理シ校⌢"/>
      <sheetName val="変更管理シ栜⌢"/>
      <sheetName val=":”業"/>
      <sheetName val=":”㞨"/>
      <sheetName val=":”濈"/>
      <sheetName val=":”㐨"/>
      <sheetName val=":”㔨"/>
      <sheetName val=":”㟈"/>
      <sheetName val=":”㕈"/>
      <sheetName val=":”㜸"/>
      <sheetName val=":”爈"/>
      <sheetName val=":”阨"/>
      <sheetName val=":”鐨"/>
      <sheetName val=":”鈸"/>
      <sheetName val=":”㢨"/>
      <sheetName val=":”遘"/>
      <sheetName val=":”蹨"/>
      <sheetName val=":”豸"/>
      <sheetName val=":”詸"/>
      <sheetName val="変更管理シ砕㺊"/>
      <sheetName val=":”㐸"/>
      <sheetName val=":”遨"/>
      <sheetName val=":”"/>
      <sheetName val=":”㑨"/>
      <sheetName val=":”溘"/>
      <sheetName val=":”洕"/>
      <sheetName val=":”鏈"/>
      <sheetName val=":”釘"/>
      <sheetName val=":”迨"/>
      <sheetName val=":”㤸"/>
      <sheetName val=":”㏸"/>
      <sheetName val="変更管理シ뜊큦"/>
      <sheetName val=":”㎘"/>
      <sheetName val=":”贸"/>
      <sheetName val=":”襘"/>
      <sheetName val=":”譈"/>
      <sheetName val="変更管理シ䠚⊋"/>
      <sheetName val=":”蝘"/>
      <sheetName val=":”蕨"/>
      <sheetName val="変更管理シ㠓⊍"/>
      <sheetName val=":”㣈"/>
      <sheetName val=":”ↈ"/>
      <sheetName val=":”ᶘ"/>
      <sheetName val=":”ᾈ"/>
      <sheetName val="変更管理シ蠒ᘟ"/>
      <sheetName val=":”ᮨ"/>
      <sheetName val=":”ᦸ"/>
      <sheetName val="変更管理シ蠒ᘡ"/>
      <sheetName val="変更管理シ蠗ᘟ"/>
      <sheetName val="変更管理シ蠗ᘡ"/>
      <sheetName val="変更管理シ蠙ᘟ"/>
      <sheetName val="変更管理シ蠔ᘡ"/>
      <sheetName val=":”㘨"/>
      <sheetName val=":”㖘"/>
      <sheetName val=":”㊘"/>
      <sheetName val=":”㔸"/>
      <sheetName val=":”㣨"/>
      <sheetName val=":”㯼"/>
      <sheetName val=":”㳬"/>
      <sheetName val=":”Ḱ"/>
      <sheetName val="変更管理シ　搞"/>
      <sheetName val=":”㗈"/>
      <sheetName val="旧031114)BIPG120闸@ְε洕"/>
      <sheetName val="旧031114)BIPG120錸+₨Υ氚"/>
      <sheetName val=":”㛘"/>
      <sheetName val=":”䀀"/>
      <sheetName val=":”ᬨ"/>
      <sheetName val=":”蕀"/>
      <sheetName val=":”㖈"/>
      <sheetName val=":”Ḉ"/>
      <sheetName val=":”Ὸ"/>
      <sheetName val="変更管理シ✟"/>
      <sheetName val=":”ᰈ"/>
      <sheetName val=":”㒸"/>
      <sheetName val=":”㪜"/>
      <sheetName val=":”㷼"/>
      <sheetName val=":”⍠"/>
      <sheetName val="各種ﾏｽﾀ"/>
      <sheetName val="国内発生"/>
      <sheetName val="内部構造編集要領"/>
      <sheetName val=":”헾"/>
      <sheetName val=":”繸"/>
      <sheetName val=":”艈"/>
      <sheetName val="APPENDIX_MASTER"/>
      <sheetName val=":”聘"/>
      <sheetName val=":”礰"/>
      <sheetName val=":”焨"/>
      <sheetName val=":标㰶"/>
      <sheetName val="[df一覧hs.xls]:”_x0000_"/>
      <sheetName val="[df一覧hs.xls]:”閨"/>
      <sheetName val="[df一覧hs.xls]:”僈"/>
      <sheetName val="[df一覧hs.xls]:”䡲"/>
      <sheetName val="[df一覧hs.xls]:”鞸"/>
      <sheetName val="[df一覧hs.xls]:”揄"/>
      <sheetName val="[df一覧hs.xls]:”䱈"/>
      <sheetName val="[df一覧hs.xls]:”丨"/>
      <sheetName val="[df一覧hs.xls]:”先"/>
      <sheetName val="[df一覧hs.xls]:0_x0000_"/>
      <sheetName val="[df一覧hs.xls]:쐄ꁣ"/>
      <sheetName val="[df一覧hs.xls]:”衈"/>
      <sheetName val="[df一覧hs.xls]:쐂끣"/>
      <sheetName val="[df一覧hs.xls]:쐊끣"/>
      <sheetName val="[df一覧hs.xls]:”虘"/>
      <sheetName val="[df一覧hs.xls]:”熨"/>
      <sheetName val="[df一覧hs.xls]:”䭨"/>
      <sheetName val="[df一覧hs.xls]:扇"/>
      <sheetName val="[df一覧hs.xls]:쀀⒈"/>
      <sheetName val="[df一覧hs.xls]:/_x0000_"/>
      <sheetName val="[df一覧hs.xls]:㠀聮"/>
      <sheetName val="[df一覧hs.xls]:쐓㵣"/>
      <sheetName val="[df一覧hs.xls]:”倈"/>
      <sheetName val="[df一覧hs.xls]:”倸"/>
      <sheetName val="[df一覧hs.xls]:㠓⾕"/>
      <sheetName val="[df一覧hs.xls]:㠙⾕"/>
      <sheetName val="[df一覧hs.xls]:”䮈"/>
      <sheetName val="[df一覧hs.xls]変更管理シ/_x0000_"/>
      <sheetName val="[df一覧hs.xls]:쐋幣"/>
      <sheetName val="[df一覧hs.xls]:䠙㑍"/>
      <sheetName val="[df一覧hs.xls]:쐊橣"/>
      <sheetName val="[df一覧hs.xls]:쐆ᑣ"/>
      <sheetName val="[df一覧hs.xls]:쐅ᡣ"/>
      <sheetName val="[df一覧hs.xls]:⠅♌"/>
      <sheetName val="[df一覧hs.xls]:項⹋"/>
      <sheetName val="[df一覧hs.xls]:ࠅ㭏"/>
      <sheetName val="[df一覧hs.xls]:ࠅ㽐"/>
      <sheetName val="[df一覧hs.xls]:䠇㞑"/>
      <sheetName val="[df一覧hs.xls]:”亘"/>
      <sheetName val="[df一覧hs.xls]:”㍈"/>
      <sheetName val="[df一覧hs.xls]:”旉"/>
      <sheetName val="[df一覧hs.xls]:”㙘"/>
      <sheetName val="[df一覧hs.xls]:”敧"/>
      <sheetName val="[df一覧hs.xls]:”䲨"/>
      <sheetName val="[df一覧hs.xls]:”䱨"/>
      <sheetName val="[df一覧hs.xls]:”䳸"/>
      <sheetName val="[df一覧hs.xls]:”镘"/>
      <sheetName val="[df一覧hs.xls]:”提"/>
      <sheetName val="[df一覧hs.xls]:”壆"/>
      <sheetName val="[df一覧hs.xls]JOB一覧/_x0000_䠀c"/>
      <sheetName val="[df一覧hs.xls]JOB一覧옇Ꝙ/_x0000_"/>
      <sheetName val="[df一覧hs.xls]JOB一覧옅Ꝙ/_x0000_"/>
      <sheetName val="[df一覧hs.xls]:”_x0005_"/>
      <sheetName val="[df一覧hs.xls]:”凸"/>
      <sheetName val="[df一覧hs.xls]JOB一覧朁ﱥ/_x0000_"/>
      <sheetName val="[df一覧hs.xls]:”凘"/>
      <sheetName val="[df一覧hs.xls]:”_x0010_"/>
      <sheetName val="[df一覧hs.xls]:”偸"/>
      <sheetName val="[df一覧hs.xls]:”䳘"/>
      <sheetName val="[df一覧hs.xls]JOB一覧옆/_x0000_"/>
      <sheetName val="[df一覧hs.xls]JOB一覧옇/_x0000_"/>
      <sheetName val="[df一覧hs.xls]JOB一覧옓遘/_x0000_"/>
      <sheetName val="[df一覧hs.xls]:”铨"/>
      <sheetName val="[df一覧hs.xls]:젗░"/>
      <sheetName val="[df一覧hs.xls]:”旀"/>
      <sheetName val="[df一覧hs.xls]:줂셥"/>
      <sheetName val="[df一覧hs.xls]:줈띥"/>
      <sheetName val="[df一覧hs.xls]:줄띥"/>
      <sheetName val="[df一覧hs.xls]:쐌督"/>
      <sheetName val="[df一覧hs.xls]:줇孥"/>
      <sheetName val="[df一覧hs.xls]:”鏨"/>
      <sheetName val="[df一覧hs.xls]:洎"/>
      <sheetName val="[df一覧hs.xls]:”鈨"/>
      <sheetName val="[df一覧hs.xls]:”㌸"/>
      <sheetName val="[df一覧hs.xls]JOB一覧朄/_x0000_"/>
      <sheetName val="[df一覧hs.xls]JOB一覧會/_x0000_"/>
      <sheetName val="[df一覧hs.xls]JOB一覧朂/_x0000_"/>
      <sheetName val="[df一覧hs.xls]:”勘"/>
      <sheetName val="[df一覧hs.xls]:”㧘"/>
      <sheetName val="[df一覧hs.xls]:”朂"/>
      <sheetName val="[df一覧hs.xls]:”쬨"/>
      <sheetName val="[df一覧hs.xls]:”槜"/>
      <sheetName val="[df一覧hs.xls]:爅婈"/>
      <sheetName val="[df一覧hs.xls]:㠀☧"/>
      <sheetName val="[df一覧hs.xls]:㜶"/>
      <sheetName val="[df一覧hs.xls]:㜶"/>
      <sheetName val="[df一覧hs.xls]:㜶"/>
      <sheetName val="[df一覧hs.xls]:”㝨"/>
      <sheetName val="[df一覧hs.xls]:”烨"/>
      <sheetName val="[df一覧hs.xls]:”痨"/>
      <sheetName val="[df一覧hs.xls]:”枻"/>
      <sheetName val="[df一覧hs.xls]:”㕘"/>
      <sheetName val="[df一覧hs.xls]:”㓨"/>
      <sheetName val="[df一覧hs.xls]:”㣘"/>
      <sheetName val="[df一覧hs.xls]:”㚘"/>
      <sheetName val="[df一覧hs.xls]:”㧨"/>
      <sheetName val="[df一覧hs.xls]:”㋨"/>
      <sheetName val="[df一覧hs.xls]:”⁘"/>
      <sheetName val="[df一覧hs.xls]:”㍨"/>
      <sheetName val="[df一覧hs.xls]:”㩨"/>
      <sheetName val="[df一覧hs.xls]:”氚"/>
      <sheetName val="[df一覧hs.xls]:꠨ᒕ"/>
      <sheetName val="[df一覧hs.xls]:堖⨶"/>
      <sheetName val="[df一覧hs.xls]:”暷"/>
      <sheetName val="[df一覧hs.xls]:_xd845_ᬲ"/>
      <sheetName val="[df一覧hs.xls]:_xd846_ᬲ"/>
      <sheetName val="[df一覧hs.xls]:_xd850_ᬲ"/>
      <sheetName val="[df一覧hs.xls]:뜃ᅦ"/>
      <sheetName val="[df一覧hs.xls]:뜆ᅦ"/>
      <sheetName val="[df一覧hs.xls]:蠇〳"/>
      <sheetName val="[df一覧hs.xls]:”枵"/>
      <sheetName val="[df一覧hs.xls]:”㦸"/>
      <sheetName val="[df一覧hs.xls]:렯䌴"/>
      <sheetName val="[df一覧hs.xls]:렱䌴"/>
      <sheetName val="[df一覧hs.xls]:䠟䌹"/>
      <sheetName val="[df一覧hs.xls]:䠠䌹"/>
      <sheetName val="[df一覧hs.xls]:䠦䌹"/>
      <sheetName val="[df一覧hs.xls]:Љ鵨"/>
      <sheetName val="[df一覧hs.xls]:Ў鵨"/>
      <sheetName val="[df一覧hs.xls]:”阸"/>
      <sheetName val="[df一覧hs.xls]:”毨"/>
      <sheetName val="[df一覧hs.xls]:”㡸"/>
      <sheetName val="[df一覧hs.xls]:뜗쥦"/>
      <sheetName val="[df一覧hs.xls]:”栄"/>
      <sheetName val="[df一覧hs.xls]:”浈"/>
      <sheetName val="[df一覧hs.xls]:”頸"/>
      <sheetName val="[df一覧hs.xls]:Д虨"/>
      <sheetName val="[df一覧hs.xls]:А虨"/>
      <sheetName val="[df一覧hs.xls]:Е虨"/>
      <sheetName val="[df一覧hs.xls]:Є"/>
      <sheetName val="[df一覧hs.xls]:Ѕ"/>
      <sheetName val="[df一覧hs.xls]:Ї"/>
      <sheetName val="[df一覧hs.xls]:ᠣἴ"/>
      <sheetName val="[df一覧hs.xls]:Њ驨"/>
      <sheetName val="[df一覧hs.xls]:”钘"/>
      <sheetName val="[df一覧hs.xls]:ࡁᤶ"/>
      <sheetName val="[df一覧hs.xls]:ᠭἴ"/>
      <sheetName val="[df一覧hs.xls]:ᠮἴ"/>
      <sheetName val="[df一覧hs.xls]:ᠯἴ"/>
      <sheetName val="[df一覧hs.xls]:Їꅨ"/>
      <sheetName val="[df一覧hs.xls]:༆腬"/>
      <sheetName val="[df一覧hs.xls]:༎筬"/>
      <sheetName val="[df一覧hs.xls]:༊筬"/>
      <sheetName val="[df一覧hs.xls]:༕筬"/>
      <sheetName val="[df一覧hs.xls]:༄筬"/>
      <sheetName val="[df一覧hs.xls]:༈筬"/>
      <sheetName val="[df一覧hs.xls]:༖筬"/>
      <sheetName val="[df一覧hs.xls]:་"/>
      <sheetName val="[df一覧hs.xls]:༊"/>
      <sheetName val="[df一覧hs.xls]:༉"/>
      <sheetName val="[df一覧hs.xls]:༠"/>
      <sheetName val="[df一覧hs.xls]:⠎㨹"/>
      <sheetName val="[df一覧hs.xls]:⠘㨹"/>
      <sheetName val="[df一覧hs.xls]:蠠㜴"/>
      <sheetName val="[df一覧hs.xls]:༇䱬"/>
      <sheetName val="[df一覧hs.xls]:렜㌵"/>
      <sheetName val="[df一覧hs.xls]:렝㌵"/>
      <sheetName val="[df一覧hs.xls]:렦㌵"/>
      <sheetName val="[df一覧hs.xls]:레㌵"/>
      <sheetName val="[df一覧hs.xls]:༇Ⅼ"/>
      <sheetName val="[df一覧hs.xls]:༎Ⅼ"/>
      <sheetName val="[df一覧hs.xls]:”氏"/>
      <sheetName val="[df一覧hs.xls]:༈襬"/>
      <sheetName val="[df一覧hs.xls]:༆彬"/>
      <sheetName val="[df一覧hs.xls]:༌彬"/>
      <sheetName val="[df一覧hs.xls]:”闸"/>
      <sheetName val="[df一覧hs.xls]:་彬"/>
      <sheetName val="[df一覧hs.xls]:_xd827_㐸"/>
      <sheetName val="[df一覧hs.xls]:_xd826_㐸"/>
      <sheetName val="[df一覧hs.xls]:_xd828_㐸"/>
      <sheetName val="[df一覧hs.xls]:젊ᐲ"/>
      <sheetName val="[df一覧hs.xls]:젓ᐲ"/>
      <sheetName val="[df一覧hs.xls]:젤ᐲ"/>
      <sheetName val="[df一覧hs.xls]:㈉"/>
      <sheetName val="[df一覧hs.xls]:㈍"/>
      <sheetName val="[df一覧hs.xls]:㈃䉪"/>
      <sheetName val="[df一覧hs.xls]:ࠧ㤸"/>
      <sheetName val="[df一覧hs.xls]:”㗘"/>
      <sheetName val="[df一覧hs.xls]:렇㌷"/>
      <sheetName val="[df一覧hs.xls]:렘㌷"/>
      <sheetName val="[df一覧hs.xls]:”銈"/>
      <sheetName val="[df一覧hs.xls]:蠵㪒"/>
      <sheetName val="[df一覧hs.xls]:㈆"/>
      <sheetName val="[df一覧hs.xls]:䠝☸"/>
      <sheetName val="[df一覧hs.xls]:”樲"/>
      <sheetName val="[df一覧hs.xls]:”陈"/>
      <sheetName val="[df一覧hs.xls]:ꠈ⸸"/>
      <sheetName val="[df一覧hs.xls]:堢䌸"/>
      <sheetName val="[df一覧hs.xls]:⠞⸶"/>
      <sheetName val="[df一覧hs.xls]:䠘ⴳ"/>
      <sheetName val="[df一覧hs.xls]:栆ᬺ"/>
      <sheetName val="[df一覧hs.xls]:”쑠"/>
      <sheetName val="[df一覧hs.xls]:”"/>
      <sheetName val="[df一覧hs.xls]:ℹ"/>
      <sheetName val="[df一覧hs.xls]:ࠠᠺ"/>
      <sheetName val="[df一覧hs.xls]:㈃ㅪ"/>
      <sheetName val="[df一覧hs.xls]:”攭"/>
      <sheetName val="[df一覧hs.xls]:”湸"/>
      <sheetName val="[df一覧hs.xls]:”Ṉ"/>
      <sheetName val="[df一覧hs.xls]:”‸"/>
      <sheetName val="[df一覧hs.xls]:”᱘"/>
      <sheetName val="[df一覧hs.xls]:”ᡨ"/>
      <sheetName val="[df一覧hs.xls]:”䷈"/>
      <sheetName val="[df一覧hs.xls]:”㚨"/>
      <sheetName val="[df一覧hs.xls]:”㠈"/>
      <sheetName val="[df一覧hs.xls]:”╸"/>
      <sheetName val="[df一覧hs.xls]:”↘"/>
      <sheetName val="[df一覧hs.xls]:”⎈"/>
      <sheetName val="[df一覧hs.xls]:”ᶨ"/>
      <sheetName val="[df一覧hs.xls]:”ᾨ"/>
      <sheetName val="[df一覧hs.xls]:”᮸"/>
      <sheetName val="[df一覧hs.xls]:”ᧈ"/>
      <sheetName val="[df一覧hs.xls]:”⁸"/>
      <sheetName val="[df一覧hs.xls]:”≨"/>
      <sheetName val="[df一覧hs.xls]:”Ẉ"/>
      <sheetName val="[df一覧hs.xls]:”業"/>
      <sheetName val="[df一覧hs.xls]:”㞨"/>
      <sheetName val="[df一覧hs.xls]:”濈"/>
      <sheetName val="[df一覧hs.xls]:”㐨"/>
      <sheetName val="[df一覧hs.xls]:”㔨"/>
      <sheetName val="[df一覧hs.xls]:”㟈"/>
      <sheetName val="[df一覧hs.xls]:”㕈"/>
      <sheetName val="[df一覧hs.xls]:”㜸"/>
      <sheetName val="[df一覧hs.xls]:”爈"/>
      <sheetName val="[df一覧hs.xls]:”阨"/>
      <sheetName val="[df一覧hs.xls]:”鐨"/>
      <sheetName val="[df一覧hs.xls]:”鈸"/>
      <sheetName val="[df一覧hs.xls]:”㢨"/>
      <sheetName val="[df一覧hs.xls]:”遘"/>
      <sheetName val="[df一覧hs.xls]:”蹨"/>
      <sheetName val="[df一覧hs.xls]:”豸"/>
      <sheetName val="[df一覧hs.xls]:”詸"/>
      <sheetName val="[df一覧hs.xls]:”㐸"/>
      <sheetName val="[df一覧hs.xls]:”遨"/>
      <sheetName val="[df一覧hs.xls]:”"/>
      <sheetName val="[df一覧hs.xls]:”㑨"/>
      <sheetName val="[df一覧hs.xls]:”溘"/>
      <sheetName val="[df一覧hs.xls]:”洕"/>
      <sheetName val="[df一覧hs.xls]:”鏈"/>
      <sheetName val="[df一覧hs.xls]:”釘"/>
      <sheetName val="[df一覧hs.xls]:”迨"/>
      <sheetName val="[df一覧hs.xls]:”㤸"/>
      <sheetName val="[df一覧hs.xls]:”㏸"/>
      <sheetName val="[df一覧hs.xls]:”㎘"/>
      <sheetName val="[df一覧hs.xls]:”贸"/>
      <sheetName val="[df一覧hs.xls]:”襘"/>
      <sheetName val="[df一覧hs.xls]:”譈"/>
      <sheetName val="[df一覧hs.xls]:”蝘"/>
      <sheetName val="[df一覧hs.xls]:”蕨"/>
      <sheetName val="[df一覧hs.xls]:”㣈"/>
      <sheetName val="[df一覧hs.xls]:”ↈ"/>
      <sheetName val="[df一覧hs.xls]:”ᶘ"/>
      <sheetName val="[df一覧hs.xls]:”ᾈ"/>
      <sheetName val="[df一覧hs.xls]:”ᮨ"/>
      <sheetName val="[df一覧hs.xls]:”ᦸ"/>
      <sheetName val="[df一覧hs.xls]:”㘨"/>
      <sheetName val="[df一覧hs.xls]:”㖘"/>
      <sheetName val="[df一覧hs.xls]:”㊘"/>
      <sheetName val="[df一覧hs.xls]:”㔸"/>
      <sheetName val="[df一覧hs.xls]:”㣨"/>
      <sheetName val="[df一覧hs.xls]:”㯼"/>
      <sheetName val="[df一覧hs.xls]:”㳬"/>
      <sheetName val="[df一覧hs.xls]:”Ḱ"/>
      <sheetName val="[df一覧hs.xls]:”㗈"/>
      <sheetName val="[df一覧hs.xls]:”㛘"/>
      <sheetName val="[df一覧hs.xls]:”䀀"/>
      <sheetName val="[df一覧hs.xls]:”ᬨ"/>
      <sheetName val="[df一覧hs.xls]:”蕀"/>
      <sheetName val="[df一覧hs.xls]:”㖈"/>
      <sheetName val="[df一覧hs.xls]:”Ḉ"/>
      <sheetName val="[df一覧hs.xls]:”Ὸ"/>
      <sheetName val="[df一覧hs.xls]:”ᰈ"/>
      <sheetName val="[df一覧hs.xls]:”㒸"/>
      <sheetName val="[df一覧hs.xls]:”㪜"/>
      <sheetName val="[df一覧hs.xls]:”㷼"/>
      <sheetName val="[df一覧hs.xls]:”⍠"/>
      <sheetName val="[df一覧hs.xls]:”헾"/>
      <sheetName val="[df一覧hs.xls]:”繸"/>
      <sheetName val="[df一覧hs.xls]:”艈"/>
      <sheetName val="[df一覧hs.xls]:”聘"/>
      <sheetName val="[df一覧hs.xls]:”礰"/>
      <sheetName val="[df一覧hs.xls]:”焨"/>
      <sheetName val="Sheet5"/>
      <sheetName val="設定値"/>
      <sheetName val="（旧）更新履歴"/>
      <sheetName val="C05-30メッセージ一覧"/>
      <sheetName val="目次・業 "/>
      <sheetName val="目次・業⠓"/>
      <sheetName val="目次・業/"/>
      <sheetName val=":촂἞"/>
      <sheetName val=":㠘␳"/>
      <sheetName val=":밁Ḿ"/>
      <sheetName val=":ﰁ輻"/>
      <sheetName val=":ﰀ렻"/>
      <sheetName val=":”㺼"/>
      <sheetName val=":⸂ۣ"/>
      <sheetName val=":⸁ⳣ"/>
      <sheetName val=":”垸"/>
      <sheetName val="JOB一覧娋④0_x0000_"/>
      <sheetName val=":”鞨"/>
      <sheetName val=":”觨"/>
      <sheetName val=":”捚"/>
      <sheetName val="JOB一覧ꠀⲅⲅ"/>
      <sheetName val=":”⃠"/>
      <sheetName val=":”ᇸ"/>
      <sheetName val=":”敮"/>
      <sheetName val=":”涐"/>
      <sheetName val=":”萨"/>
      <sheetName val=":娃④"/>
      <sheetName val=":”㞸"/>
      <sheetName val=":”ꌱ"/>
      <sheetName val=":娃쑣"/>
      <sheetName val=":⑖"/>
      <sheetName val=":”瓠"/>
      <sheetName val="退職事由等(µ.2.3.2) ᠀㩘㄀"/>
      <sheetName val="退職事由等(µ.2.3.2) 0_x0000_蠀"/>
      <sheetName val="退職事由等(µ.2.3.2) 0_x0000_耀"/>
      <sheetName val="退職事由等(µ.2.3.2) ꠇ♰ࠀ"/>
      <sheetName val="退職事由等(µ.2.3.2) 쐓"/>
      <sheetName val="退職事由等(µ.2.3.2) 저얍쐉"/>
      <sheetName val="退職事由等(µ.2.3.2) 쐋㙣0"/>
      <sheetName val="退職事由等(µ.2.3.2) 쐊㙣0"/>
      <sheetName val="退職事由等(µ.2.3.2) 0_x0000_ꠀ"/>
      <sheetName val="加入者属性情報(ᠵ㦆ꉠ赈鵛옍"/>
      <sheetName val="加入者属性情報(ᠵ㦆ꉠ赈鵛옎"/>
      <sheetName val="退職事由等(µ.2.3.2) 쐓쑣/"/>
      <sheetName val="退職事由等(µ.2.3.2) ԯ_x0000_缀"/>
      <sheetName val="退職事由等(µ.2.3.2) ㄀ꚣԯ"/>
      <sheetName val="退職事由等(µ.2.3.2) 퀀㥗ᰀ"/>
      <sheetName val="退職事由等(µ.2.3.2) 砀᭙㄀"/>
      <sheetName val="退職事由等(µ.2.3.2) 耀㡗찀"/>
      <sheetName val="退職事由等(µ.2.3.2) ㄀_xdda3_ԯ"/>
      <sheetName val="目次ԯ_x0000_缀"/>
      <sheetName val="退職事由等(µ.2.3.2) ㄀钣ԯ"/>
      <sheetName val="退職事由等(µ.2.3.2) 혂逸_x0000_"/>
      <sheetName val=":栗‷"/>
      <sheetName val="_Master"/>
      <sheetName val="旧031114)BIPG120_x0000__x0000_⨐_x0000__x0000_"/>
      <sheetName val="旧031114)BIPG120⥨ଈ枵げ_x0000_"/>
      <sheetName val=":_xd802_"/>
      <sheetName val=":”帨"/>
      <sheetName val=":”㭜"/>
      <sheetName val=":”怈"/>
      <sheetName val=":”ₘ"/>
      <sheetName val=":”㟨"/>
      <sheetName val=":”鑘"/>
      <sheetName val="目次・匁ꈇ"/>
      <sheetName val=":”ᱸ"/>
      <sheetName val=":”Ṩ"/>
      <sheetName val="変更管理シ栔Ⱎ"/>
      <sheetName val=":”ᢘ"/>
      <sheetName val="変更管理シ栔Ⱐ"/>
      <sheetName val="変更管理シ栕Ⱎ"/>
      <sheetName val="変更管理シ栕Ⱐ"/>
      <sheetName val="変更管理シ栖Ⱎ"/>
      <sheetName val="変更管理シ栙Ⱐ"/>
      <sheetName val="変更管理シ栆Ⱎ"/>
      <sheetName val="変更管理シ栆Ⱐ"/>
      <sheetName val=":”丸"/>
      <sheetName val="変更管理シ㠀华"/>
      <sheetName val="変更管理シ栖Ẏ"/>
      <sheetName val=":”袈"/>
      <sheetName val="変更管理シ堖Ẑ"/>
      <sheetName val=":”乀"/>
      <sheetName val="変更管理シ䀁牎"/>
      <sheetName val=":”"/>
      <sheetName val=":”㮼"/>
      <sheetName val=":”丰"/>
      <sheetName val=":”蒘"/>
      <sheetName val=":”㲼"/>
      <sheetName val=":”㲜"/>
      <sheetName val=":”帠"/>
      <sheetName val="変更管理シ⠂"/>
      <sheetName val="変更管理シ⠀䱞"/>
      <sheetName val=":”㮜"/>
      <sheetName val=":”㼨"/>
      <sheetName val=":”䄜"/>
      <sheetName val="変更管理シ⠂쥞"/>
      <sheetName val="変更管理シࠂ㝠"/>
      <sheetName val=":”ݓ"/>
      <sheetName val=":”䅜"/>
      <sheetName val=":”淘"/>
      <sheetName val=":⠂᤿"/>
      <sheetName val="変更管理シ_xd800_⩭"/>
      <sheetName val="[df一覧hs.xls]人DB給DBﾏｯﾁﾝ/_x0000_"/>
      <sheetName val="[df一覧hs.xls]目次・業/"/>
      <sheetName val=":”㸼"/>
      <sheetName val=":_xd801_摭"/>
      <sheetName val=":ﰀ"/>
      <sheetName val=":”荈"/>
      <sheetName val=":”唐"/>
      <sheetName val="旧031114)BIPG120᰹저_xde8d_脅"/>
      <sheetName val=":䰀錻"/>
      <sheetName val="目次・적〾"/>
      <sheetName val="目次・젂"/>
      <sheetName val=":∵"/>
      <sheetName val=":∵"/>
      <sheetName val=":∵"/>
      <sheetName val=":∵"/>
      <sheetName val="予実績管理表"/>
      <sheetName val="退職事由等(µ.2.3.2) 저栯㴂"/>
      <sheetName val="退職事由等(µ.2.3.2) 저猯㴂"/>
      <sheetName val="退職事由等(µ.2.3.2) 찁ㄟ "/>
      <sheetName val="退職事由等(µ.2.3.2) /_x0000_堀"/>
      <sheetName val="[df一覧hs.xls]退職事由等(µ.2.3.2) 쐓쑣/"/>
      <sheetName val="退職事由等(µ.2.3.2) _xdc00_␞　"/>
      <sheetName val="退職事由等(µ.2.3.2) /_x0000_퀀"/>
      <sheetName val="退職事由等(µ.2.3.2) 0_x0000_頀"/>
      <sheetName val="退職事由等(µ.2.3.2) 0_x0000_倀"/>
      <sheetName val="退職事由等(µ.2.3.2) ㅮ砀"/>
      <sheetName val="退職事由等(µ.2.3.2) 頢⡬瀀"/>
      <sheetName val="退職事由等(µ.2.3.2) 頤⡬ࠀ"/>
      <sheetName val="退職事由等(µ.2.3.2) 저累㴂"/>
      <sheetName val="退職事由等(µ.2.3.2) 堀ᒶ쐆"/>
      <sheetName val="退職事由等(µ.2.3.2) 倀ﴘ쐎"/>
      <sheetName val="更新԰_x0000_"/>
      <sheetName val="更新砀ᵕ"/>
      <sheetName val="更新䈀ၪ"/>
      <sheetName val="更新怀ᙕ"/>
      <sheetName val="更新堀䑿"/>
      <sheetName val="コールトラッ޹"/>
      <sheetName val="目次・外部_x0005__x0000__x0000_"/>
      <sheetName val="目次・外部灨_x001b_橂⿶"/>
      <sheetName val="退職事由等(µ.2._x0005__x0000__x0000__x0000__x0000_ࢢᡧ"/>
      <sheetName val="退職事由等(µ.2.灨_x001b_橂⿶_x0005__x0000__x0000_"/>
      <sheetName val="コールトラッ橂"/>
      <sheetName val="コールトラッ_x0005_"/>
      <sheetName val="コールトラッⱂ"/>
      <sheetName val="退職事由等(µ.2.3.2) 쀀⑙ఀ"/>
      <sheetName val="退職事由等(µ.2.3.2) 砀⁯䈀"/>
      <sheetName val="退職事由等(µ.2.3.2) 렀ᵫ䈀"/>
      <sheetName val="目次㠀⽫䈀"/>
      <sheetName val="目次伀腳԰"/>
      <sheetName val="コールトラッ嵈"/>
      <sheetName val="変更管ԯ_x0000_缀_x0000_"/>
      <sheetName val="退職事由等(µ.2.3.2) 餀龘ԯ"/>
      <sheetName val=":”㻘"/>
      <sheetName val=":”㿬"/>
      <sheetName val=":”⨮"/>
      <sheetName val="目次・㢑"/>
      <sheetName val="JOB一覧砓‷ࠀṌ"/>
      <sheetName val=":”雈"/>
      <sheetName val="目次・᐀넽"/>
      <sheetName val="変更管理シ젂ⴾ"/>
      <sheetName val=":”㻈"/>
      <sheetName val=":_xd801_歭"/>
      <sheetName val=":ఀꤾ"/>
      <sheetName val=":ఀἾ"/>
      <sheetName val=":歭"/>
      <sheetName val=":쌂"/>
      <sheetName val="目次・퐀≏"/>
      <sheetName val=":ఀ䘾"/>
      <sheetName val="レポートレイアウト"/>
      <sheetName val="SQL"/>
      <sheetName val="DACS"/>
      <sheetName val="B1ULIST2"/>
      <sheetName val="☆B010(A0⻡_x0000__x0000_礀恃Ŀ"/>
      <sheetName val="新業務機能記　⥫"/>
      <sheetName val="☆B010(A0ⴀ_xdd46_⁶ー崂യ_x0001_"/>
      <sheetName val="☆B010(A0ⴀ鑆_xd876_䴬_xdb01_⫊_x0000_"/>
      <sheetName val="☆B010(A0頇㖔ࠀ쏬紂占0"/>
      <sheetName val="人DB給DBﾏｯﾁﾝ_x0000_᧱"/>
      <sheetName val="☆B010(A00_x0000_栀²_x0000__x0000_㠀"/>
      <sheetName val="☆B010(A00_x0000_⠀d_x0000__x0000_㠀"/>
      <sheetName val="☆B010(A00_x0000_䀀_x0000__x0000_栀"/>
      <sheetName val="☆B010(A00_x0000_\_x0000__x0000_堀"/>
      <sheetName val="☆B010(A0/_x0000_怀_x0000__x0000_䠀"/>
      <sheetName val="☆B010(A00_x0000_렀z_x0000__x0000_砀"/>
      <sheetName val="☆B010(A00_x0000_退_x0000__x0000_㠀"/>
      <sheetName val="☆B010(A0/_x0000_ꀀÂ_x0000__x0000_栀"/>
      <sheetName val="☆B010(A00_x0000_¸_x0000__x0000_㠀"/>
      <sheetName val="☆B010(A00_x0000_쀀_x0001__x0000__x0000_䠀"/>
      <sheetName val="☆B010(A00_x0000_㠀w_x0000__x0000_㠀"/>
      <sheetName val="☆B010(A00_x0000_퀀ô_x0000__x0000_㠀"/>
      <sheetName val="☆B010(A00_x0000_堀_x001d__x0000__x0000_᠀"/>
      <sheetName val="☆B010(A0절ᾓʨ紅詠0"/>
      <sheetName val="I_Oﾌｧｲ紆"/>
      <sheetName val="I_Oﾌｧｲ蠑"/>
      <sheetName val="I_Oﾌｧｲ　"/>
      <sheetName val="I_Oﾌｧｲ紃"/>
      <sheetName val="I_Oﾌｧｲ"/>
      <sheetName val="I_Oﾌｧｲ렽"/>
      <sheetName val="I_Oﾌｧｲ롁"/>
      <sheetName val="新業務機能記/_x0000_"/>
      <sheetName val="新業務機能記쨄쭡"/>
      <sheetName val="I_Oﾌｧｲ紀"/>
      <sheetName val="I_Oﾌｧｲ怀"/>
      <sheetName val="I_Oﾌｧｲ㔀"/>
      <sheetName val="I_Oﾌｧｲ栀"/>
      <sheetName val="I_Oﾌｧｲ_xd831_"/>
      <sheetName val="I_Oﾌｧｲ爨"/>
      <sheetName val="I_Oﾌｧｲ爉"/>
      <sheetName val="加入者ｽﾃｰ0_x0000_"/>
      <sheetName val="加入者ｽﾃｰﾀ_x0002____+_⽘_x0015___饦"/>
      <sheetName val="___x0013__0é0°____ ReQ_x0005_"/>
      <sheetName val="_”_x0013__0é0°_ ReQ_x0005_"/>
      <sheetName val="品質状況(2)"/>
      <sheetName val="参考（不具合分類）"/>
      <sheetName val="分類"/>
      <sheetName val="I_Oﾌｧｲ밀"/>
      <sheetName val="I_Oﾌｧｲ㰀"/>
      <sheetName val="品質管理表(2)"/>
      <sheetName val="I_Oﾌｧｲ紅"/>
      <sheetName val="I_Oﾌｧｲ納"/>
      <sheetName val="I_Oﾌｧｲ紁"/>
      <sheetName val="I_Oﾌｧｲက"/>
      <sheetName val="I_Oﾌｧｲ䠓"/>
      <sheetName val="プロセス単位Ｐ锼"/>
      <sheetName val="リᰀ፜"/>
      <sheetName val="I_Oﾌｧｲ䈀"/>
      <sheetName val="I_Oﾌｧｲ䠈"/>
      <sheetName val="I_Oﾌｧｲ夂"/>
      <sheetName val="I_Oﾌｧｲ䠅"/>
      <sheetName val="I_Oﾌｧｲ紇"/>
      <sheetName val="☆B010(A0԰_x0000_缀_x0000__x0000__x0000_⼀"/>
      <sheetName val="☆B010(A0԰_x0000_缀_x0000__x0000__x0000_ऀ"/>
      <sheetName val="☆B010(A0԰_x0000_缀_x0000__x0000__x0000_봀"/>
      <sheetName val="I_Oﾌｧｲ"/>
      <sheetName val="区分"/>
      <sheetName val="I_Oﾌｧｲ蠘"/>
      <sheetName val="I_Oﾌｧｲ蠖"/>
      <sheetName val="I_Oﾌｧｲ紂"/>
      <sheetName val="目次・쐂屣"/>
      <sheetName val="目次・/_x0000_"/>
      <sheetName val="目次・0_x0000_"/>
      <sheetName val="目次・砉ᩋ"/>
      <sheetName val="品質管理状況"/>
      <sheetName val="要件定義"/>
      <sheetName val="詳細設計"/>
      <sheetName val="I_Oﾌｧｲ紉"/>
      <sheetName val="☆B010(A0_x0001__x0000_䠀꼡_xdc07_䤧"/>
      <sheetName val="☆B010(A0_x0001__x0000_怀팀_xdc17_䤧"/>
      <sheetName val="☆B010(A0쀀⷏܃䎎/_x0000_瀀"/>
      <sheetName val="☆B010(A0/_x0000_蠀__x0000__x0000_ᬀ"/>
      <sheetName val="☆B010(A0/_x0000__x0000__x0000__x0000_ᬀ"/>
      <sheetName val="☆B010(A0က_x0000_᠀蚯܂美/"/>
      <sheetName val="☆B010(A0栀㔂܇↎/_x0000_ꠀ"/>
      <sheetName val="☆B010(A0က_x0000_堀㼆܆庎/"/>
      <sheetName val="☆B010(A0䠍㶕ࠀጅ約๠0"/>
      <sheetName val="人DB給DBﾏｯﾁﾝ栕ᒘ"/>
      <sheetName val="☆B010(A0怀፵∀ᩃ԰_x0000_缀"/>
      <sheetName val="加入者ｽﾃｰ㰀᎕"/>
      <sheetName val="指図書データ（プランį_x0000_䠀_x000a__x0000__x0000_퀀ﾥⱁ"/>
      <sheetName val="☆B010(A0/_x0000_⠀Û_x0000__x0000_퀀"/>
      <sheetName val="☆B010(A0က⣬_x0000__x0000_넀鵄Ŀ"/>
      <sheetName val="I_Oﾌｧｲ"/>
      <sheetName val="分類2"/>
      <sheetName val="H27管理指標"/>
      <sheetName val="新業務機能記紂੠"/>
      <sheetName val="I_Oﾌｧｲ_xd806_"/>
      <sheetName val="I_Oﾌｧｲ렏"/>
      <sheetName val="I_Oﾌｧｲ"/>
      <sheetName val="I_Oﾌｧｲ_x0001_"/>
      <sheetName val="_x0000_:?_x0013__x0000_0?0?_x0000__x0000__x0000__x0000_?ReQ_x0005_?"/>
      <sheetName val="05.出向休職"/>
      <sheetName val="I_Oﾌｧｲ蠦"/>
      <sheetName val="I_Oﾌｧｲ"/>
      <sheetName val="新業務機能記0_x0000_"/>
      <sheetName val="☆B010(A0紀浠0_x0000_耀Ú_x0000_"/>
      <sheetName val="☆B010(A00_x0000_뀀\_x0000__x0000_堀"/>
      <sheetName val="目次・䈀ᅪ"/>
      <sheetName val="目次・倀鮨"/>
      <sheetName val="目次・ _xda5d_"/>
      <sheetName val="目次・　隹"/>
      <sheetName val="目次・뀀魥"/>
      <sheetName val="目次・쀀_xda58_"/>
      <sheetName val="目次・㔀቎"/>
      <sheetName val="目次・_xd800_根"/>
      <sheetName val="目次・렀㙪"/>
      <sheetName val="目次・ꠈ㽯"/>
      <sheetName val="目次・朅ⵥ"/>
      <sheetName val="目次・栈䑳"/>
      <sheetName val="目次・젆ᶒ"/>
      <sheetName val="目次・約湠"/>
      <sheetName val="目次・紂湠"/>
      <sheetName val="テーブル嘀*噌"/>
      <sheetName val="テーブル橂⼣_x0005_"/>
      <sheetName val="ｻﾏﾘｰ2"/>
      <sheetName val="ｻﾏﾘｰ3"/>
      <sheetName val=":”㳌"/>
      <sheetName val=":”㿜"/>
      <sheetName val=":”䇴"/>
      <sheetName val="変更管理シ_x0002__x0000_"/>
      <sheetName val=":”淠"/>
      <sheetName val=":쌂㙍"/>
      <sheetName val=":_x0002__x0000_"/>
      <sheetName val=":”淴"/>
      <sheetName val="JOB一覧/_x0000_쀀X"/>
      <sheetName val=":”㑈"/>
      <sheetName val=":”㲬"/>
      <sheetName val="改訂︀헕ԯ"/>
      <sheetName val="目次䈀౪԰"/>
      <sheetName val="データ編集 (HEN0헾"/>
      <sheetName val="Ｘ）JOBｸﾞﾙｰﾌﾟﾌﾛ_x0005__x0000__x0000__x0000__x0002_"/>
      <sheetName val="改訂/_x0000_ꀀ"/>
      <sheetName val="改訂쐄/"/>
      <sheetName val="改訂︀ᇕ԰"/>
      <sheetName val="ローン要件情報(加入者）⻌9.1.䠀㊄"/>
      <sheetName val="2002"/>
      <sheetName val="AssySupps"/>
      <sheetName val="393.N"/>
      <sheetName val="Assembling"/>
      <sheetName val="DATA_DELIVERY"/>
      <sheetName val="DATA_HEAD"/>
      <sheetName val="393_N"/>
      <sheetName val=" _”_x0013_ 0é0°     ReQ_x0005_€"/>
      <sheetName val="__”_x0013__0é0°____ ReQ_x0005_€"/>
      <sheetName val=":”⩿"/>
      <sheetName val="変更管理シ缀_xdd2a_"/>
      <sheetName val="改訂/_x0000_"/>
      <sheetName val="改訂砀᡿︀"/>
      <sheetName val="改訂荨%莬"/>
      <sheetName val="改訂ࠊᶘ倀"/>
      <sheetName val="改訂ԯ_x0000_缀"/>
      <sheetName val="加入者ｽﾃｰﾀ_x005f_x0002__x005f_x0000__x005f_x0000__x0"/>
      <sheetName val="_x005f_x0000___x005f_x0013__x005f_x0000_0é0°_x00"/>
      <sheetName val="_”_x005f_x0013__x005f_x0000_0é0°_x005f_x0000_ ReQ"/>
      <sheetName val="加入者ｽﾃｰﾀ_x005f_x0002_"/>
      <sheetName val="加入者ｽﾃｰﾀ_x005f_x0002_   + ⽘_x005f_x0015_  饦"/>
      <sheetName val=" _”_x005f_x0013_ 0é0°     ReQ_x005f_x0005_"/>
      <sheetName val="_”_x005f_x0013_"/>
      <sheetName val="ESM ver2"/>
      <sheetName val="退職事由等(µ.2.3.2) 쐂④0"/>
      <sheetName val="退職事由等(µ.2.3.2) 뀀᧬쐄"/>
      <sheetName val="[df一覧hs.xls]:”鞨"/>
      <sheetName val="[df一覧hs.xls]:”觨"/>
      <sheetName val="[df一覧hs.xls]:”捚"/>
      <sheetName val="[df一覧hs.xls]:”⃠"/>
      <sheetName val="[df一覧hs.xls]:”ᇸ"/>
      <sheetName val="[df一覧hs.xls]:”敮"/>
      <sheetName val="[df一覧hs.xls]:”涐"/>
      <sheetName val="[df一覧hs.xls]:”萨"/>
      <sheetName val="[df一覧hs.xls]:娃④"/>
      <sheetName val="[df一覧hs.xls]:”㞸"/>
      <sheetName val="[df一覧hs.xls]:”ꌱ"/>
      <sheetName val="[df一覧hs.xls]:娃쑣"/>
      <sheetName val="[df一覧hs.xls]:⑖"/>
      <sheetName val="[df一覧hs.xls]:”蒘"/>
      <sheetName val="[df一覧hs.xls]:”雈"/>
      <sheetName val="Ｘ旧）BIPG12਀ԯ_x0000_缀_x0000_"/>
      <sheetName val=":”ọ"/>
      <sheetName val="退職事由等(µ.2.3.2) 저蔯㴂"/>
      <sheetName val="退職事由等(µ.2.3.2) 혂䱧_x0001_"/>
      <sheetName val="目次砆ᶒ_x0000_"/>
      <sheetName val="退職事由等(µ.2.3.2) 簀䜣　"/>
      <sheetName val="退職事由等(µ.2.3.2) 簀䜣倀"/>
      <sheetName val="加入者属性情報(ᠵ㦆ꉠ赈鵛저"/>
      <sheetName val="退職事由等(µ.2.3.2) 簀휣ࠁ"/>
      <sheetName val="ﾃｽﾄﾃﾞｰﾀ一覧"/>
      <sheetName val="退職事由等(µ.2.3.2) 켁ᗤ_x0000_"/>
      <sheetName val="退職事由等(µ.2.3.2) _x0001__x0000_怀"/>
      <sheetName val="退職事由等(µ.2.3.2) ༂୬0"/>
      <sheetName val="退職事由等(µ.2.3.2) 鐁㬡뀀"/>
      <sheetName val="退職事由等(µ.2.3.2) /_x0000_怀"/>
      <sheetName val="parr"/>
      <sheetName val="01損益見通 ３－６ｼｽ"/>
      <sheetName val="目次0_x0000_頀"/>
      <sheetName val="現行DB一覧2(CT)"/>
      <sheetName val="目次က_x0000_䠀"/>
      <sheetName val="目次・外部ｺ_x0010__x0000_㳨"/>
      <sheetName val="目次爅齄/"/>
      <sheetName val="目次က_x0000_ꠀ"/>
      <sheetName val="退職事由等(µ.2.3._x0000__x0000_덈_x0000__x0000__x0000_"/>
      <sheetName val="目次/_x0000_堀"/>
      <sheetName val="df_xd805_⨳䠀퐓"/>
      <sheetName val="df脁穦0_x0000_"/>
      <sheetName val="df栆ᐸ저ᯖ"/>
      <sheetName val="目次・外部ｺ_x0000__x0000_릠"/>
      <sheetName val="目次・外部ｺ_x0000__x0000_⤰"/>
      <sheetName val="df쌂眅/_x0000_"/>
      <sheetName val="df쌀眅/_x0000_"/>
      <sheetName val="目次砀ᒂ︀"/>
      <sheetName val="退職事由等(µ.2.3._x0000__x0000_ﵘ_x0000__x0000__x0000_"/>
      <sheetName val="df/_x0000__xd800_Ù"/>
      <sheetName val="目次က_x0000_ "/>
      <sheetName val="par_x0000_"/>
      <sheetName val="記述要領"/>
      <sheetName val="☆★☆က_x0000_"/>
      <sheetName val="改訂0_x0000_䀀"/>
      <sheetName val="☆★☆က_x0000_က"/>
      <sheetName val="☆★☆က_x0000_瀀"/>
      <sheetName val="☆★☆/_x0000_砀"/>
      <sheetName val="☆★☆က_x0000__xd800_"/>
      <sheetName val="☆★☆က_x0000_⠀"/>
      <sheetName val="☆★☆က_x0000_㠀"/>
      <sheetName val="☆★☆_xdc02_/"/>
      <sheetName val="目次/_x0000_ꀀ"/>
      <sheetName val="df/_x0000_÷"/>
      <sheetName val="目次/_x0000_ꠀ"/>
      <sheetName val="目次0_x0000_蠀"/>
      <sheetName val="目次・׃】_x0000_"/>
      <sheetName val="dfက_x0000_耀菃"/>
      <sheetName val="df쌍ꨅ/_x0000_"/>
      <sheetName val="df/_x0000_:"/>
      <sheetName val="df쌆봅/_x0000_"/>
      <sheetName val="目次㔀቎԰"/>
      <sheetName val="df_x0000__x0000_က浳"/>
      <sheetName val="目次・_x0005__x0000__x0000_"/>
      <sheetName val="目次・外部ｺ_x0000__x0000_왘"/>
      <sheetName val="目次_xd805_ᢇ堀"/>
      <sheetName val="parØ"/>
      <sheetName val="目次頜⪗က"/>
      <sheetName val="[df一覧hs.xls]df/_x0000__xd800_Ù"/>
      <sheetName val="[df一覧hs.xls]目次爅齄/"/>
      <sheetName val="[df一覧hs.xls]目次/_x0000_堀"/>
      <sheetName val="[df一覧hs.xls]df쌂眅/_x0000_"/>
      <sheetName val="[df一覧hs.xls]df쌀眅/_x0000_"/>
      <sheetName val=":”_x0013__x0000_0é0°_x0000_ Re壆【_x0000_"/>
      <sheetName val="e-CRB PYRX300 S5"/>
      <sheetName val="Overview"/>
      <sheetName val="検証確認シート"/>
      <sheetName val="Supplier Master IF"/>
      <sheetName val="590P追加"/>
      <sheetName val="目次쌄촅/"/>
      <sheetName val="NOV"/>
      <sheetName val="チェ_xd817_䀵_x0000_"/>
      <sheetName val="チェ/_x0000_퀀"/>
      <sheetName val="チェ렀蝓㬀"/>
      <sheetName val="チェ0_x0000_퀀"/>
      <sheetName val="改訂朂ե0"/>
      <sheetName val="チェ朄摥0"/>
      <sheetName val="33519_x0001__x0000_.5.5)"/>
      <sheetName val="dfက_x0000_뀀ᾅ"/>
      <sheetName val="df砯¬_x0000__x0000_"/>
      <sheetName val="df/_x0000_倀_x001f_"/>
      <sheetName val="dfက_x0000_蠀ऱ"/>
      <sheetName val="改訂ꀀ_xdadb_錦"/>
      <sheetName val="質問・回答"/>
      <sheetName val="基本情報"/>
      <sheetName val="目次莘,菜"/>
      <sheetName val="目次헾】_x0005_"/>
      <sheetName val="目次壐-夜"/>
      <sheetName val="改訂渀腷԰"/>
      <sheetName val="目次匨_x001a_橂"/>
      <sheetName val="JOBﾌﾛｰ_x0005__x0000_"/>
      <sheetName val="目次壐_x001f_夜"/>
      <sheetName val="Ｘ）JOBｸﾞﾙｰﾌﾟﾌﾛ壐_x001f_夜_x001f_丵"/>
      <sheetName val="目次橂⾔_x0005_"/>
      <sheetName val="目次_x0005__x0000_"/>
      <sheetName val="目次夐-奜"/>
      <sheetName val="目次헾⾣_x0005_"/>
      <sheetName val="目次夰_x0015_奼"/>
      <sheetName val="Ｘ）JOBｸﾞﾙｰﾌﾟﾌﾛ_x0005__x0000__x0000__x0000_"/>
      <sheetName val="改訂ᰀᥙ搀"/>
      <sheetName val="目次囀!ꮸ"/>
      <sheetName val="目次噼0囄"/>
      <sheetName val="改訂䀀❗렀"/>
      <sheetName val="目次址'ꮸ"/>
      <sheetName val="目次嗠_x0014_嘬"/>
      <sheetName val="目次坰$䟣"/>
      <sheetName val="改訂_x0005__x0000_"/>
      <sheetName val="改訂蔘%蕜"/>
      <sheetName val="改訂㒕⿴_x0005_"/>
      <sheetName val="目次愤%矺"/>
      <sheetName val="目次X_x0000_茸"/>
      <sheetName val="目次齘_x0013_龜"/>
      <sheetName val="改訂헾】_x0005_"/>
      <sheetName val="目次尜_x0013_層"/>
      <sheetName val="目次喠1闰"/>
      <sheetName val="Ｘ）JOBｸﾞﾙｰﾌﾟﾌﾛ헾】_x0005__x0000_"/>
      <sheetName val="改訂地_x0013_闰"/>
      <sheetName val="目次罤皛閜"/>
      <sheetName val="目次徸〒_x0005_"/>
      <sheetName val="目次尜_x0012_層"/>
      <sheetName val="改訂耀≙찀"/>
      <sheetName val="目次墐 壜"/>
      <sheetName val="改訂頀ᙕ㔀"/>
      <sheetName val="目次丵⼭_x0005_"/>
      <sheetName val="改訂ꀀす"/>
      <sheetName val="改訂쀀⅖렀"/>
      <sheetName val="Ｘ）JOBｸﾞﾙｰﾌﾟﾌﾛ夜_x0019_奤_x0019_ꮸ"/>
      <sheetName val="目次勰_x0018_匼"/>
      <sheetName val="改訂ᰀ፜搀"/>
      <sheetName val="目次丵⾭_x0005_"/>
      <sheetName val="目次唈-丵"/>
      <sheetName val="目次剰%劼"/>
      <sheetName val="改訂剰%劼"/>
      <sheetName val="目次嚈$丵"/>
      <sheetName val="Pull Down"/>
      <sheetName val="目次ꮸ⿴_x0005_"/>
      <sheetName val="目次嚰_x0016_ꮸ"/>
      <sheetName val="Ｘ）JOBｸﾞﾙｰﾌﾟﾌﾛ嚰_x0016_ꮸ⿍_x0005_"/>
      <sheetName val="改訂ꮸ⿴_x0005_"/>
      <sheetName val="目次匸!丵"/>
      <sheetName val="目次丵⼮_x0005_"/>
      <sheetName val="改訂怀ᙖ가"/>
      <sheetName val="目次޹⿔_x0005_"/>
      <sheetName val="目次肘_x0015_헾"/>
      <sheetName val="目次聨,肬"/>
      <sheetName val="改訂堀)塌"/>
      <sheetName val="目次_x0000__x0000__x0005_"/>
      <sheetName val="目次䑲⼒_x0000_"/>
      <sheetName val="目次_x0000__x0000_䃈"/>
      <sheetName val="目次_x0000__x0000_鶐"/>
      <sheetName val="改訂_x0000__x0000_栀"/>
      <sheetName val="目次嗨_x0013_橂"/>
      <sheetName val="目次妀B姌"/>
      <sheetName val="Ｘ）JOBｸﾞﾙｰﾌﾟﾌﾛ薈=藌=헾"/>
      <sheetName val="Ｘ）JOBｸﾞﾙｰﾌﾟﾌﾛ吐ĉ呜ĉ丵"/>
      <sheetName val="目次丵⾴_x0005_"/>
      <sheetName val="目次叀8同"/>
      <sheetName val="Ｘ）JOBｸﾞﾙｰﾌﾟﾌﾛ妀B姌B丵"/>
      <sheetName val="改訂耀䉙찀"/>
      <sheetName val="目次垸B橂"/>
      <sheetName val="改訂Ꝧ\"/>
      <sheetName val="目次敧ぶ_x0000_"/>
      <sheetName val="Ｘ）JOBｸﾞﾙｰﾌﾟﾌﾛ耸_x001e_헾⿛_x0005_"/>
      <sheetName val="☆★☆쨎扡0"/>
      <sheetName val="Ｘ）JOBｸﾞﾙｰﾌﾟﾌﾛퟐ彻m_x0000_릡"/>
      <sheetName val="Ｘ）JOBｸﾞﾙｰﾌﾟﾌﾛ勈_x0018_ⱂ⼣_x0005_"/>
      <sheetName val="df0_x0000_뀀U"/>
      <sheetName val="df0_x0000_䠀º"/>
      <sheetName val="df줒/_x0000_"/>
      <sheetName val="df0_x0000_頀K"/>
      <sheetName val="df줃㵥0_x0000_"/>
      <sheetName val="df줊㵥0_x0000_"/>
      <sheetName val="Properties"/>
      <sheetName val="目次0_x0000_怀"/>
      <sheetName val="目次쨈譡0"/>
      <sheetName val="目次쨁譡0"/>
      <sheetName val="目次/_x0000_㠀"/>
      <sheetName val="目次/_x0000__x0000_"/>
      <sheetName val="df_x0001__x0000_瀀㼕"/>
      <sheetName val="目次・_x0000__x0000_鲰"/>
      <sheetName val="目次・_x0000__x0000_뽐"/>
      <sheetName val="目次・׃⿹_x0000_"/>
      <sheetName val="df0_x0000_"/>
      <sheetName val="df/_x0000__x0000_^"/>
      <sheetName val="ANEXO_1_2000"/>
      <sheetName val="目次/_x0000_怀"/>
      <sheetName val="目次/_x0000_瀀"/>
      <sheetName val="目次/_x0000_䠀"/>
      <sheetName val="ｳｴｯﾄﾊﾟﾙﾌﾟ抄取日報"/>
      <sheetName val="パルプ日報"/>
      <sheetName val="[df一覧hs.xls]☆★☆/_x0000_砀"/>
      <sheetName val="[df一覧hs.xls]☆★☆_xdc02_/"/>
      <sheetName val="[df一覧hs.xls]:”_x0013__x0000_0é0°_x0000_ Re壆【_x0000_"/>
      <sheetName val="[df一覧hs.xls]目次쌄촅/"/>
      <sheetName val="[df一覧hs.xls]df쌍ꨅ/_x0000_"/>
      <sheetName val="[df一覧hs.xls]df/_x0000_:"/>
      <sheetName val="[df一覧hs.xls]df쌆봅/_x0000_"/>
      <sheetName val="[df一覧hs.xls]チェ/_x0000_퀀"/>
      <sheetName val="[df一覧hs.xls]df/_x0000_倀_x001f_"/>
      <sheetName val="[df一覧hs.xls]改訂/_x0000_ꀀ"/>
      <sheetName val="[df一覧hs.xls]改訂쐄/"/>
      <sheetName val="[df一覧hs.xls]改訂/_x0000_"/>
      <sheetName val="[df一覧hs.xls]_x0000_:?_x0013__x0000_0?0?_x0000__x0000__x0000__x0000_?ReQ_x0005_?"/>
      <sheetName val="[df一覧hs.xls]改訂Ꝧ\"/>
      <sheetName val="[df一覧hs.xls]df줒/_x0000_"/>
      <sheetName val="[df一覧hs.xls]目次/_x0000_㠀"/>
      <sheetName val="[df一覧hs.xls]目次/_x0000__x0000_"/>
      <sheetName val="[df一覧hs.xls]df/_x0000__x0000_^"/>
      <sheetName val="[df一覧hs.xls]目次/_x0000_怀"/>
      <sheetName val="[df一覧hs.xls]目次/_x0000_瀀"/>
      <sheetName val="[df一覧hs.xls]目次/_x0000_䠀"/>
      <sheetName val="[df一覧hs.xls]目次/_x0000_ꀀ"/>
      <sheetName val="[df一覧hs.xls]df/_x0000_÷"/>
      <sheetName val="[df一覧hs.xls]目次/_x0000_ꠀ"/>
      <sheetName val="df_x0001__x0000__xdbf5_"/>
      <sheetName val="df専ⁿ_x0001__x0000_"/>
      <sheetName val="df_x0001__x0000_᠀𣏕"/>
      <sheetName val="目次・表_x0012_뀀"/>
      <sheetName val="目次・_x0000__x0000_㎀"/>
      <sheetName val="目次・外部ｺ侘_x0019_ᙘ"/>
      <sheetName val="目次・外部ｺ恽〻_x0000_"/>
      <sheetName val="目次・外部ｺ_x0000__x0000_齐"/>
      <sheetName val="目次/_x0000_"/>
      <sheetName val="目次0_x0000_砀"/>
      <sheetName val="目次爆籠/"/>
      <sheetName val="退職事由等(µ.2.3._x0000__x0000_常_x0000__x0000__x0000_"/>
      <sheetName val="df/_x0000_䀀õ"/>
      <sheetName val="dfက_x0000_㠀濷"/>
      <sheetName val="dfက_x0000_倀㧱"/>
      <sheetName val="☆★☆/_x0000_　"/>
      <sheetName val="☆★☆/_x0000_ꀀ"/>
      <sheetName val="目次_x0000__x0000_저"/>
      <sheetName val="df_x0000__x0000_띏"/>
      <sheetName val="Confg"/>
      <sheetName val="改訂/_x0000_"/>
      <sheetName val="☆★☆蠀ᾅ찀"/>
      <sheetName val="07年各DLR故障统计 (3)"/>
      <sheetName val="目次︀棕ԯ"/>
      <sheetName val="98.休日マスタ（削除禁止）"/>
      <sheetName val="目次艘_x001c_芜"/>
      <sheetName val="目次徸⼚_x0005_"/>
      <sheetName val="目次・地/_x0000_"/>
      <sheetName val="改訂0_x0000_ꠀ"/>
      <sheetName val="目次_x0000__x0000_軀"/>
      <sheetName val="目次챔Đ_x0000_"/>
      <sheetName val="Ｘ）JOBｸﾞﾙｰﾌﾟﾌﾛ_x0000__x0000_䩘㐶▄"/>
      <sheetName val="Ｘ）JOBｸﾞﾙｰﾌﾟﾌﾛ_x0000__x0000_硈ᝃ▄"/>
      <sheetName val="目次䃸⿼_x0005_"/>
      <sheetName val="改訂䠍ፓ렀"/>
      <sheetName val="改訂䠍ፓ"/>
      <sheetName val="改訂䠗ፓ쀀"/>
      <sheetName val="目次嚨/橂"/>
      <sheetName val="☆★☆㠓ᚗ頀"/>
      <sheetName val="改訂_x0000__x0000_뀀"/>
      <sheetName val="目次_x0000__x0000_腐"/>
      <sheetName val="Ｘ）JOBｸﾞﾙｰﾌﾟﾌﾛ藨5헾⽤_x0005_"/>
      <sheetName val="改訂 ᛬_x0000_"/>
      <sheetName val="目次㵘Г槜"/>
      <sheetName val="目次_x0000__x0000_䥨"/>
      <sheetName val="目次_x0000__x0000_顐"/>
      <sheetName val="目次׃⾉_x0000_"/>
      <sheetName val="目次忕め_x0005_"/>
      <sheetName val="目次_x0000__x0000_臀"/>
      <sheetName val="目次׃⿃_x0000_"/>
      <sheetName val="目次飈_x0019_꣸"/>
      <sheetName val="目次貘_x0019_"/>
      <sheetName val="目次㥝⾴_x0005_"/>
      <sheetName val="Ｘ）JOBｸﾞﾙｰﾌﾟﾌﾛ啠$喬$多"/>
      <sheetName val="目次醀,_x0000_"/>
      <sheetName val="目次׃】_x0000_"/>
      <sheetName val="目次_x0010__x0000_鋘"/>
      <sheetName val="目次_x0010__x0000_ⵘ"/>
      <sheetName val="目次_x0010__x0000_"/>
      <sheetName val="改訂렀቟԰"/>
      <sheetName val="改訂쌀ᄅ0"/>
      <sheetName val="改訂 ፗ氀"/>
      <sheetName val="目次_x0010__x0000_丸"/>
      <sheetName val="目次_x0010__x0000_靰"/>
      <sheetName val="目次_x0000__x0000_"/>
      <sheetName val="目次劈+橂"/>
      <sheetName val="Ｘ）JOBｸﾞﾙｰﾌﾟﾌﾛ劈+橂⾬_x0005_"/>
      <sheetName val="目次趀뽒&lt;"/>
      <sheetName val="Ｘ）JOBｸﾞﾙｰﾌﾟﾌﾛ헾⼬_x0005__x0000_"/>
      <sheetName val="改訂ꀀ꿠珮"/>
      <sheetName val="目次_x0010__x0000_殘"/>
      <sheetName val="目次_x0010__x0000_"/>
      <sheetName val="目次䲰ǣ踇"/>
      <sheetName val="Ｘ）JOBｸﾞﾙｰﾌﾟﾌﾛ헾⾠_x0005__x0000_"/>
      <sheetName val="目次_x0000__x0000_ﱸ"/>
      <sheetName val="☆★☆က_x0000_　"/>
      <sheetName val="加入者属性情報(10.5__x0000__x0000_"/>
      <sheetName val="目次暐Ȭ੶"/>
      <sheetName val="改訂_x0000__x0000_Ԁ"/>
      <sheetName val="改訂爅၄0"/>
      <sheetName val="改訂遗瘐"/>
      <sheetName val="改訂/_x0000_က"/>
      <sheetName val="改訂0_x0000_ "/>
      <sheetName val="改訂0_x0000_저"/>
      <sheetName val="改訂爉၄0"/>
      <sheetName val="改訂0_x0000_㠀"/>
      <sheetName val="改訂　跹瘇"/>
      <sheetName val="改訂退괦఍"/>
      <sheetName val="改訂/_x0000_᠀"/>
      <sheetName val="改訂က_x0000_ࠀ"/>
      <sheetName val="改訂䰀ኌ԰"/>
      <sheetName val="目次_x0010__x0000_뛈"/>
      <sheetName val="改訂0_x0000_怀"/>
      <sheetName val="目次_x0010__x0000_᜸"/>
      <sheetName val="目次挔_x0012_纼"/>
      <sheetName val="改訂쌐ᄅ0"/>
      <sheetName val="目次_x0010__x0000_렘"/>
      <sheetName val="改訂က_x0000_瀀"/>
      <sheetName val="改訂က_x0000_頀"/>
      <sheetName val="改訂က_x0000_怀"/>
      <sheetName val="改訂砀㺀밀"/>
      <sheetName val="改訂᠀⺄︀"/>
      <sheetName val="目次萘.헾"/>
      <sheetName val="目次萘_x0017_葜"/>
      <sheetName val="改訂᠀ង尀"/>
      <sheetName val="Ｘ）JOBｸﾞﾙｰﾌﾟﾌﾛ_x0000__x0000_헨_x0000__x0000_"/>
      <sheetName val="目次⅝L嬈"/>
      <sheetName val="目次⅝L魐"/>
      <sheetName val="目次⅝Lన"/>
      <sheetName val="目次⅝L因"/>
      <sheetName val="Ｘ）JOBｸﾞﾙｰﾌﾟﾌﾛ⅝L怨⁍畨"/>
      <sheetName val="目次⪀;⪐"/>
      <sheetName val="目次⧠E⪐"/>
      <sheetName val="改訂_x0000__x0000_᠀"/>
      <sheetName val="Ｘ）JOBｸﾞﾙｰﾌﾟﾌﾛ荨&lt;헾⽵_x0005_"/>
      <sheetName val="目次荨&lt;헾"/>
      <sheetName val="目次⽠_x001d_⪐"/>
      <sheetName val="目次Ɒ/⪐"/>
      <sheetName val="目次닮ĭᩐ"/>
      <sheetName val="目次닮ĭ짐"/>
      <sheetName val="Ｘ）JOBｸﾞﾙｰﾌﾟﾌﾛ啈/橂⿙_x0005_"/>
      <sheetName val="改訂저땸ఀ"/>
      <sheetName val="改訂렀푲ﰀ"/>
      <sheetName val="改訂堀䶆鰀"/>
      <sheetName val="目次_x0000__x0000_턘"/>
      <sheetName val="☆★☆_xd807_ꐳ쀀"/>
      <sheetName val="☆★☆_xd807_ꐳ砀"/>
      <sheetName val="目次奠:妬"/>
      <sheetName val="目次_xdf40_!_x0000_"/>
      <sheetName val="目次鈖²ࣀ"/>
      <sheetName val="目次鈖²綐"/>
      <sheetName val="_x005f_x0000_:_x005f_x0013__x005f_x0000_0é0°_x00"/>
      <sheetName val=":”_x005f_x0013__x005f_x0000_0é0°_x005f_x0000_ ReQ"/>
      <sheetName val=" :”_x005f_x0013_ 0é0°     ReQ_x005f_x0005_"/>
      <sheetName val=":”_x005f_x0013_"/>
      <sheetName val="_x0000__x0004_"/>
      <sheetName val="[df一覧hs.xls]☆★☆/_x0000_ꀀ"/>
      <sheetName val="[df一覧hs.xls]☆★☆/_x0000_　"/>
      <sheetName val="[df一覧hs.xls]改訂/_x0000_"/>
      <sheetName val="[df一覧hs.xls]:”⩿"/>
      <sheetName val="[df一覧hs.xls]目次・地/_x0000_"/>
      <sheetName val="[df一覧hs.xls]目次嚨/橂"/>
      <sheetName val="[df一覧hs.xls]目次/_x0000_"/>
      <sheetName val="[df一覧hs.xls]目次爆籠/"/>
      <sheetName val="Selections"/>
      <sheetName val="df옃詘0_x0000_"/>
      <sheetName val="dfꠢᒘ剃"/>
      <sheetName val="df0_x0000_砀"/>
      <sheetName val="目次・外部ｺ䑲⾥_x0000_"/>
      <sheetName val="目次・外部ｺ_x0000__x0000_㰈"/>
      <sheetName val="目次・外部ｺ_x0000__x0000_ᓐ"/>
      <sheetName val="目次・外部ｺ䑲⼓_x0000_"/>
      <sheetName val="GL-7"/>
      <sheetName val="df܇ᎎ/_x0000_"/>
      <sheetName val="[df一覧hs.xls]df܇ᎎ/_x0000_"/>
      <sheetName val="df܁ގ0_x0000_"/>
      <sheetName val="目次0_x0000_ꀀ"/>
      <sheetName val="目次က_x0000_"/>
      <sheetName val="退職事由等(µ.2.3._x0000__x0000_痨_x0000__x0000__x0000_"/>
      <sheetName val="目次/_x0000_렀"/>
      <sheetName val="退職事由等(µ.2.3._x0000__x0000_꫰_x0000__x0000__x0000_"/>
      <sheetName val="目次/_x0000_"/>
      <sheetName val="目次0_x0000_栀"/>
      <sheetName val="加入者属性情報(ᠵ㦆ꉠ赈鵛蠂"/>
      <sheetName val="加入者属性情報(ᠵ㦆ꉠ赈鵛ﰀ"/>
      <sheetName val="目次ﰀℨ頂"/>
      <sheetName val="目次ﰀℨ젂"/>
      <sheetName val="目次ﰀℨ堂"/>
      <sheetName val="目次㤁㎄ﰀ"/>
      <sheetName val="加入者属性情報(ᠵ㦆ꉠ赈鵛/"/>
      <sheetName val="退職事由等(µ.2.3.2) /_x0000_렀"/>
      <sheetName val="Option_Def"/>
      <sheetName val="☆★☆IT0_x0000_᠀_x0000__x0000_栀"/>
      <sheetName val="☆★☆IT0_x0000_쀀a_x0000__x0000_栀"/>
      <sheetName val="☆★☆IT㈉荪0_x0000_ _x0000_"/>
      <sheetName val="目次・賞稄"/>
      <sheetName val="帳票（_x0000__x0000_贠"/>
      <sheetName val="帳票（_x0000__x0000_襨"/>
      <sheetName val="目次・賞缘"/>
      <sheetName val="TRANSSHIPMENT(TRANSSHIP)"/>
      <sheetName val="GWサーヘー(ꠘ_x0013_ꡜ_x0013_헾】_x0005__x0000_"/>
      <sheetName val="GWサーヘー(_x0005__x0000__x0000__x0000__x0000_왶▂"/>
      <sheetName val="GWサーヘー(_x0005__x0000__x0000__x0000__x0000_買婌"/>
      <sheetName val="GWサーヘー(Ꙉ_x0013_޹〚_x0005__x0000__x0000_"/>
      <sheetName val="GWサーヘー(滘D丵⽛_x0005__x0000__x0000_"/>
      <sheetName val="前提一覧"/>
      <sheetName val="サーバ種別"/>
      <sheetName val="プロンプト一覧"/>
      <sheetName val="2_2_2_ｱﾄﾘﾋﾞｭｰﾄその他"/>
      <sheetName val="2_2_2_ｱﾄﾘﾋﾞｭｰﾄ一覧"/>
      <sheetName val="カテゴリ・処理区分・ステータス"/>
      <sheetName val="目次紊ᵠ0"/>
      <sheetName val="目次紈/"/>
      <sheetName val="目次栅⺋ꠀ"/>
      <sheetName val="df᠎⊌⠀ۄ"/>
      <sheetName val="df0_x0000__x0000_ð"/>
      <sheetName val="33519_5_5)"/>
      <sheetName val="改訂履歴_"/>
      <sheetName val="BIPG120_"/>
      <sheetName val="df紇橠0_x0000_"/>
      <sheetName val="par_x000c_"/>
      <sheetName val="☆★☆က_x0000_ "/>
      <sheetName val="☆★☆က_x0000__x0000_"/>
      <sheetName val="目次/_x0000_退"/>
      <sheetName val="支払指図書データ（一時払_x0000__x0000_맨Ვ⎼_x0008__x0000__x0000_轔/"/>
      <sheetName val="支払指図書データ（一時払_x0000__x0000_兰④⎼_x0008__x0000__x0000_轔/"/>
      <sheetName val="改訂/_x0000_ "/>
      <sheetName val="☆★☆᠆ⵑ"/>
      <sheetName val="☆★☆က_x0000_뀀"/>
      <sheetName val="☆★☆爁ὄ/"/>
      <sheetName val="☆★☆/_x0000_䀀"/>
      <sheetName val="☆★☆0_x0000_䠀"/>
      <sheetName val="☆★☆0_x0000_　"/>
      <sheetName val="☆★☆䠽█က"/>
      <sheetName val="☆★☆/_x0000_저"/>
      <sheetName val="☆★☆/_x0000_렀"/>
      <sheetName val="☆★☆젆↓㠀"/>
      <sheetName val="☆★☆䠆Ⅾ倀"/>
      <sheetName val="目次_x0000__x0000_蠀"/>
      <sheetName val="df젗ᎌ쀀憏"/>
      <sheetName val="df젔ᎌ䀀憅"/>
      <sheetName val="進捗報告（外設）"/>
      <sheetName val="改訂ꠛ閐뀀"/>
      <sheetName val="改訂領羑"/>
      <sheetName val="☆★☆0_x0000_"/>
      <sheetName val="☆★☆㠘㼵퀀"/>
      <sheetName val="01"/>
      <sheetName val=":”_x0013_?0é0°? ReQ_x0005_€"/>
      <sheetName val="附件5_新一线"/>
      <sheetName val="附件5_#3工厂"/>
      <sheetName val="031127)BIPG120_Ｐ６作︀"/>
      <sheetName val="目次・外部ｺ_x0000__x0000_碈"/>
      <sheetName val="改訂⠀⹨쨁"/>
      <sheetName val="改訂㸁㳾_x0000_"/>
      <sheetName val="Ｘ）JOBｸﾞﾙｰﾌﾟﾌﾛ副µ_x0000_萢"/>
      <sheetName val="Ｘ）JOBｸﾞﾙｰﾌﾟﾌﾛ辠副µ_x0000_萢"/>
      <sheetName val="改訂_x0000__x0000_ꀀ"/>
      <sheetName val="改訂_x0001__x0000_"/>
      <sheetName val="改訂䈀ᅪ԰"/>
      <sheetName val="目次Ґ_x0015_ﮈ"/>
      <sheetName val="目次莘&gt;菜"/>
      <sheetName val="目次・外部ｺ_x0000__x0000_쟐"/>
      <sheetName val="df젔ធ䀀악"/>
      <sheetName val="☆★☆ITEM→ ԰_x0000_缀"/>
      <sheetName val="☆★☆ITEM→ 　᝛"/>
      <sheetName val="☆★☆ITEM→ 䀀᭗"/>
      <sheetName val="☆★☆ITEM→ 꽇ԯ"/>
      <sheetName val="☆★☆ITEM→ 敇ԯ"/>
      <sheetName val="☆★☆ITEM→ ｇԯ"/>
      <sheetName val="G-ALCSF"/>
      <sheetName val="df0_x0000_ü"/>
      <sheetName val="df0_x0000_瀀þ"/>
      <sheetName val="df0_x0000_䀀ü"/>
      <sheetName val="df0_x0000_㠀×"/>
      <sheetName val="df堅ᴺ_xd800_᧹"/>
      <sheetName val="df堅ᴺ렀៣"/>
      <sheetName val="df0_x0000_栀I"/>
      <sheetName val="df0_x0000_렀Ê"/>
      <sheetName val="目次/_x0000_᠀"/>
      <sheetName val="目次/_x0000_栀"/>
      <sheetName val="改訂　⮒_x0000_"/>
      <sheetName val="改訂ᥐ頀"/>
      <sheetName val="改訂/_x0000__x0000_"/>
      <sheetName val="改訂/_x0000_瀀"/>
      <sheetName val="df蠡ᖔ栀燉"/>
      <sheetName val="df_x0000__x0000__x0000__x0001_"/>
      <sheetName val="df_x0000__x0000_Ԁ_x0000_"/>
      <sheetName val=":”丵"/>
      <sheetName val="コールト_x0000__x0000_쒘"/>
      <sheetName val="コールト_x0000__x0000_ۈ"/>
      <sheetName val="コールト_x0000__x0000_ᕀ"/>
      <sheetName val="コールト_x0000__x0000_"/>
      <sheetName val="コールト_x0000__x0000_딈"/>
      <sheetName val="コールト_x0000__x0000_⍈"/>
      <sheetName val="コールト_x0000__x0000_͈"/>
      <sheetName val="parÆ"/>
      <sheetName val="797T輸入部品リスト"/>
      <sheetName val="10OAP FINAL module By model"/>
      <sheetName val="Container 10OAP FINAL"/>
      <sheetName val="par¸"/>
      <sheetName val="目次・外部ｺ䪸Ɍ恽"/>
      <sheetName val="目次・外部ｺ恽⿬_x0000_"/>
      <sheetName val="目次・外部ｺ_x0000__x0000_錐"/>
      <sheetName val="目次・外部ｺ_x0000__x0000_磀"/>
      <sheetName val="目次・外部ｺ_x0000__x0000_焘"/>
      <sheetName val="目次・外部ｺ_x0000__x0000_厀"/>
      <sheetName val="目次・外部ｺ_x0000__x0000_虘"/>
      <sheetName val="目次・外部ｺ_x0000__x0000_沰"/>
      <sheetName val="目次・外部ｺ_x0000__x0000_瀀"/>
      <sheetName val="目次・外部ｺ_x0000__x0000_纨"/>
      <sheetName val="目次・外部ｺ_x0000__x0000_䱀"/>
      <sheetName val="目次・外部ｺ_x0000__x0000_ᱸ"/>
      <sheetName val="目次・外部ｺ_x0000__x0000_ᛈ"/>
      <sheetName val="目次・外部ｺ_x0000__x0000_鱸"/>
      <sheetName val="目次・外部ｺ_x0000__x0000_亨"/>
      <sheetName val="目次・外部ｺ㻈¡㘤"/>
      <sheetName val="目次딉썧/"/>
      <sheetName val="目次딂ͧ0"/>
      <sheetName val="目䀃"/>
      <sheetName val="Ｘweb_ＪＯＢⴀ_xdc45_"/>
      <sheetName val="Ｘweb_ＪＯＢ܄"/>
      <sheetName val="Ｘweb_ＪＯＢ蠀Ⓒ"/>
      <sheetName val="Ｘweb_ＪＯＢ⠀ↂ"/>
      <sheetName val="Ｘweb_ＪＯＢ_xd800_ↄ"/>
      <sheetName val="Ｘweb_ＪＯＢ䠀ᚅ"/>
      <sheetName val="☆データ髨_x0019_鬬"/>
      <sheetName val="Ｘweb_ＪＯＢ뤀ᘇ"/>
      <sheetName val="Ｘweb_ＪＯＢ堀ᶅ"/>
      <sheetName val="Ｘweb_ＪＯＢ렀⎃"/>
      <sheetName val="Ｘweb_ＪＯＢ₄"/>
      <sheetName val="Ｘweb_ＪＯＢ堀➅"/>
      <sheetName val="Ｘweb_ＪＯＢ뤀渇"/>
      <sheetName val="Ｘweb_ＪＯＢ_xd800_ᮀ"/>
      <sheetName val="Ｘweb_ＪＯＢ砀め"/>
      <sheetName val="Ｘweb_ＪＯＢạ"/>
      <sheetName val="Ｘweb_ＪＯＢ退⹮"/>
      <sheetName val="Ｘweb_ＪＯＢ⢃"/>
      <sheetName val="Ｘweb_ＪＯＢ蠀᝾"/>
      <sheetName val="☆B01 ᭰氀"/>
      <sheetName val="☆B01堀፭ᨀ"/>
      <sheetName val="Ｘweb_ＪＯＢ_xd800_⭾"/>
      <sheetName val="☆データ姐_x0016_娜"/>
      <sheetName val="Ｘweb_ＪＯＢ▀"/>
      <sheetName val="Ｘweb_ＪＯＢẄ"/>
      <sheetName val="Ｘweb_ＪＯＢ᱾"/>
      <sheetName val="Ｘweb_ＪＯＢꠀⶂ"/>
      <sheetName val="Ｘweb_ＪＯＢ砀ⶁ"/>
      <sheetName val="Ｘweb_ＪＯＢ뤀錇"/>
      <sheetName val="Ｘweb_ＪＯＢ렀ᦅ"/>
      <sheetName val="Ｘweb_ＪＯＢ蠀ᱫ"/>
      <sheetName val="☆B01栀❬鬀"/>
      <sheetName val="進捗表(ᧀ͎Ǳĸ೰"/>
      <sheetName val="3-1開発管理票"/>
      <sheetName val="3-2事前チェック"/>
      <sheetName val="3-3テストケース"/>
      <sheetName val="3-4データ定義 (3)"/>
      <sheetName val="3-4データ定義 (4)"/>
      <sheetName val="【新】項目属性"/>
      <sheetName val="【前】項目属性"/>
      <sheetName val="支給明細書表示項目一覧（日本語版）"/>
      <sheetName val="総括表・表示項目一覧（日本語版）"/>
      <sheetName val="加入者ｽﾃｰﾀ_x0002_???+?⽘_x0015_?陘-"/>
      <sheetName val="加入者ｽﾃｰﾀ_x0002_???+?⽘_x0015_?_x0000__x0000_"/>
      <sheetName val="加入者ｽﾃｰﾀ_x0002_???+?⽘_x0015_?揄く"/>
      <sheetName val="加入者ｽﾃｰﾀ_x0002_???+?⽘_x0015_?旉〉"/>
      <sheetName val="加入者ｽﾃｰﾀ_x0002_???+?⽘_x0015_?镨_x0014_"/>
      <sheetName val="加入者ｽﾃｰﾀ_x0002_???+?⽘_x0015_?酈#"/>
      <sheetName val="加入者ｽﾃｰﾀ_x0002_???+?⽘_x0015_?敧で"/>
      <sheetName val="加入者ｽﾃｰﾀ_x0002_???+?⽘_x0015_?㍈ǲ"/>
      <sheetName val="加入者ｽﾃｰﾀ_x0002_???+?⽘_x0015_?䤰ຢ"/>
      <sheetName val="加入者ｽﾃｰﾀ_x0002_???+?⽘_x0015_?_xdd58_Ҟ"/>
      <sheetName val="加入者ｽﾃｰﾀ_x0002_???+?⽘_x0015_?沸."/>
      <sheetName val="加入者ｽﾃｰﾀ_x0002_???+?⽘_x0015_?懇ぁ"/>
      <sheetName val="加入者ｽﾃｰﾀ_x0002_???+?⽘_x0015_?敧〯"/>
      <sheetName val="加入者ｽﾃｰﾀ_x0002_???+?⽘_x0015_?銸_x0013_"/>
      <sheetName val="加入者ｽﾃｰﾀ_x0002_???+?⽘_x0015_?揄⿮"/>
      <sheetName val="コールト揄ぽ_x0000_"/>
      <sheetName val="コールト敧〭_x0000_"/>
      <sheetName val="コールト灨_x0018_܀"/>
      <sheetName val="コールト韨/"/>
      <sheetName val="コールト揄⾨_x0000_"/>
      <sheetName val="コールト_x0000__x0000_ନ"/>
      <sheetName val="コールト毘("/>
      <sheetName val="加入者ｽﾃｰﾀ_x0002_???+?⽘_x0015_?_x0010__x0000_"/>
      <sheetName val="加入者ｽﾃｰﾀ_x0002_???+?⽘_x0015_?门-"/>
      <sheetName val="目"/>
      <sheetName val="Ｘ　☆★☆計쀀弙"/>
      <sheetName val="目ࠕ"/>
      <sheetName val="２"/>
      <sheetName val="ReportInvest_SectionCommon"/>
      <sheetName val="個別明細書②"/>
      <sheetName val="借入シート"/>
      <sheetName val="個別明細書①"/>
      <sheetName val="借入返済シート"/>
      <sheetName val="個別明細書①-4"/>
      <sheetName val="個別明細書②-3"/>
      <sheetName val="個別明細書②-2"/>
      <sheetName val="貸出シート"/>
      <sheetName val="株券返還報告書①"/>
      <sheetName val="貸出返戻シート"/>
      <sheetName val="株券返還報告書②"/>
      <sheetName val="特約シート"/>
      <sheetName val="特約終了シート"/>
      <sheetName val="分配金"/>
      <sheetName val="Basic_Information"/>
      <sheetName val="FORM01"/>
      <sheetName val="FORM02"/>
      <sheetName val="FORM03"/>
      <sheetName val="栄子ｼｰﾄ"/>
      <sheetName val="table(1)"/>
      <sheetName val="table(2)"/>
      <sheetName val="現行システム（HW,SW)"/>
      <sheetName val="次期システム（受託）"/>
      <sheetName val="query"/>
      <sheetName val="Ａ表"/>
      <sheetName val="ｲﾝﾃｯｸ労働時間"/>
      <sheetName val="I_Oﾌ丵〒_x0005__x0000_"/>
      <sheetName val="I_Oﾌ_x0010__x0000_璘͌"/>
      <sheetName val="I_Oﾌ齘_x0013_龜_x0013_"/>
      <sheetName val="I_Oﾌ헾】_x0005__x0000_"/>
      <sheetName val="I_Oﾌ畼'痄'"/>
      <sheetName val="②案件リスト"/>
      <sheetName val="③固定的IT費用削減施策リスト"/>
      <sheetName val="退職事由等(µ.2.3.ꠍₖ 쐁正"/>
      <sheetName val="退職事由等(µ.2.3.2) /_x0000_ꠀ"/>
      <sheetName val="加入者ᱞ性(9/_x0000_ꠀ_x000e__x0000_"/>
      <sheetName val="退職事由等(µ.2.3.朄蕥0_x0000_⠀Ë"/>
      <sheetName val="退職事由等(µ.2.3.砣ᒕ栀᥉朕_xdc65_"/>
      <sheetName val="退職事由等(µ.2.3.朂步0_x0000_쀀ñ"/>
      <sheetName val="退職事由等(µ.2.3.朂步0_x0000_蠀ñ"/>
      <sheetName val="☆データ_x0000__x0000_㕸"/>
      <sheetName val="☆データ闘_x001d_ᖰ"/>
      <sheetName val="☆データ鋨+ᙘ"/>
      <sheetName val="☆データ_x0000__x0000_"/>
      <sheetName val="退職事由等(µ.2.3.ꠔẒꀀ芹쐄ꡣ"/>
      <sheetName val="退職事由等(µ.2.3.堒ゔက㾳쐄쭣"/>
      <sheetName val="退職事由等(µ.2.3./_x0000_ꠀ@_x0000__x0000_"/>
      <sheetName val="退職事由等(µ.2.3./_x0000_저­_x0000__x0000_"/>
      <sheetName val="退職事由等(µ.2.3.윂視/_x0000_뀀Ì"/>
      <sheetName val="退職事由等(µ.2.3.砀걌朕_xdc65_/_x0000_"/>
      <sheetName val="退職事由等(µ.2.3.顉ᖒ蠀ꎘ퀋汣"/>
      <sheetName val="退職事由等(µ.2.3.顈ᖒ倀䞘퀃汣"/>
      <sheetName val="退職事由等(µ.2.3.頁ᖒ頀姫퀌汣"/>
      <sheetName val="退職事由等(µ.2.3.顛ᖒ_xd800_鮙퀅汣"/>
      <sheetName val="退職事由等(µ.2.3.桡ᖆ倀ᆡ퀓汣"/>
      <sheetName val="退職事由等(µ.2.3.㠕⎓᠀⨏쐂档"/>
      <sheetName val="退職事由等(µ.2.3.쐄橣0_x0000_蠀ñ"/>
      <sheetName val="Ｘ）JOBｸﾞﾙｰﾌ쐁詣0_x0000_"/>
      <sheetName val="退職事由等(µ.2.3.砮⦘퀀낤퀅"/>
      <sheetName val="退職事由等(µ.2.3.⥲_x0000_⓮퀏"/>
      <sheetName val="退職事由等(µ.2.3.　歲퀋浣0_x0000_"/>
      <sheetName val="退職事由等(µ.2.3.蠀歸퀋浣0_x0000_"/>
      <sheetName val="退職事由等(µ.2.3./_x0000_ꀀ2_x0000__x0000_"/>
      <sheetName val="退職事由等(µ.2.3.퀈⡣0_x0000_怀{"/>
      <sheetName val="退職事由等(µ.2.3.퀖晣0_x0000_㠀"/>
      <sheetName val="☆B010(A00_x0000_렀ó_x0000__x0000_"/>
      <sheetName val="目次・年_x0000_"/>
      <sheetName val="退職事由等(µ.2.3.0_x0000_᠀Q_x0000__x0000_"/>
      <sheetName val="退職事由等(µ.2.3.䠀颺洂橩0_x0000_"/>
      <sheetName val="退職事由等(µ.2.3.砍ᮔꀗ쐂╣"/>
      <sheetName val="退職事由等(µ.2.3.젋⢖倀_xd801_쐁흣"/>
      <sheetName val="退職事由等(µ.2.3.䠌▖ࠀﮕ쐁ꝣ"/>
      <sheetName val="ྪ_x0004_Ѐ隨"/>
      <sheetName val="★データ編集Ⅱ쐄湣0_x0000__x0000_`"/>
      <sheetName val="★データ編集Ⅱ쐂㝣0_x0000_p"/>
      <sheetName val="退職事由等(µ.2.3.⠕⺒ⷈ쐄遣"/>
      <sheetName val="退職事由等(µ.2.3.⠘⺒栀෉쐇遣"/>
      <sheetName val="リスト（隠）"/>
      <sheetName val="退職事由等(µ.2.3.0_x0000_ꠀ_x0007__x0000__x0000_"/>
      <sheetName val="☆データ_x0000__x0000_"/>
      <sheetName val="退職事由等(µ.0_x0000_怀$_x0000__x0000_堀ꄅꔍ笄"/>
      <sheetName val="★データ編集Ⅱ폚﬋Ⅶ0_x0000_"/>
      <sheetName val="★データ編集Ⅱ렀폓﬋Ⅶ0_x0000_"/>
      <sheetName val="退職事由等(µ.2.3./_x0000_堀Æ_x0000__x0000_"/>
      <sheetName val="退職事由等(µ.2.3./_x0000_瀀`_x0000__x0000_"/>
      <sheetName val="退職事由等(µ.2.3./_x0000_⠀û_x0000__x0000_"/>
      <sheetName val="退職事由等(µ.2.3.0_x0000_ ö_x0000__x0000_"/>
      <sheetName val="☆B010(A031_x0000__x0000_︸_x0000__x0000_"/>
      <sheetName val="退職事由等(µ.2.3._xd800_ㄙ딃걧/_x0000_"/>
      <sheetName val="退職事由等(µ.2.3.砀﫼딃睧0_x0000_"/>
      <sheetName val="退職事由等(µ.2.3.倀딆睧0_x0000_"/>
      <sheetName val="退職事由等(µ.2.3./_x0000_瀀§_x0000__x0000_"/>
      <sheetName val="退職事由等(µ.2.3.읮Ѓ畨0_x0000_"/>
      <sheetName val="退職事由等(µ.2.3./_x0000_J_x0000__x0000_"/>
      <sheetName val="予算問題点0"/>
      <sheetName val="退職事由等(µ.2.3.0_x0000_䠀#_x0000__x0000_"/>
      <sheetName val="退職事由等(µ.2.3.쐄﹣/_x0000_怀_x000b_"/>
      <sheetName val="☆データ_x0000__x0000_摠"/>
      <sheetName val="テーブル一驠Ȩ"/>
      <sheetName val="新業務機能_x0000__x0000_⪐"/>
      <sheetName val="新業務機能릍č⒀"/>
      <sheetName val="新業務機能⇘ɘ_xda7e_"/>
      <sheetName val="新業務機能_xdcc8_ᤠ_xdc48_"/>
      <sheetName val="新業務機能꺘ᮇ녘"/>
      <sheetName val="新業務機能릍Č虸"/>
      <sheetName val="新業務機能릍č賈"/>
      <sheetName val="新業務機能릍Ìﴨ"/>
      <sheetName val="新業務機能릍#ﱘ"/>
      <sheetName val="新業務機能판᪻턐"/>
      <sheetName val="G_Yen"/>
      <sheetName val="テーブル一渐⢱"/>
      <sheetName val="テーブル一ퟨ⨶"/>
      <sheetName val="テーブル一粸ỷ"/>
      <sheetName val="テーブル一⇘ǈ"/>
      <sheetName val="テーブル一⇘ɻ"/>
      <sheetName val="テーブル一嫀⪱"/>
      <sheetName val="テーブル一_xda7e_Æ"/>
      <sheetName val="テーブル一⇘ȵ"/>
      <sheetName val="テーブル一⇘ƺ"/>
      <sheetName val="テーブル一ヸ㵆"/>
      <sheetName val="テーブル一䄸㵅"/>
      <sheetName val="テーブル一ɸ"/>
      <sheetName val="テーブル一奔ã"/>
      <sheetName val="テーブル一ƛ"/>
      <sheetName val="テーブル一Ǵ"/>
      <sheetName val="テーブル一ʞ"/>
      <sheetName val="テーブル一Ǩ"/>
      <sheetName val="テーブル一_x0000__x0000_"/>
      <sheetName val="テーブル一ᯔǷ"/>
      <sheetName val="テーブル一ʖ"/>
      <sheetName val="テーブル一獸⡿"/>
      <sheetName val="テーブル一ரˀ"/>
      <sheetName val="テーブル一⪐˲"/>
      <sheetName val="新業務機能ꖨ⛌鋨"/>
      <sheetName val="新業務機能㑌"/>
      <sheetName val="新業務機能䥰ᗮ䘰"/>
      <sheetName val="新業務機能릍ĲѸ"/>
      <sheetName val="新業務機能릍¦婸"/>
      <sheetName val="新業務機能릍¦鳸"/>
      <sheetName val="新業務機能_x0000__x0000_ர"/>
      <sheetName val="新業務機能ரʰ疴"/>
      <sheetName val="新業務機能ரȃ疴"/>
      <sheetName val="新業務機能_x0000__x0000_"/>
      <sheetName val="新業務機能ɬణ"/>
      <sheetName val="新業務機能ʏణ"/>
      <sheetName val="新業務機能ణ_x001b_ἔ"/>
      <sheetName val="テーブル一ȁ"/>
      <sheetName val="テーブル一⃔5"/>
      <sheetName val="テーブル一ǣ"/>
      <sheetName val="新業務機能ųణ"/>
      <sheetName val="新業務機能űణ"/>
      <sheetName val="新業務機能ŭణ"/>
      <sheetName val="新業務機能Ȑణ"/>
      <sheetName val="テーブル一Ȑ"/>
      <sheetName val="テーブル一ɦ"/>
      <sheetName val="テーブル一⃬ǽ"/>
      <sheetName val="テーブル一ʋ"/>
      <sheetName val="新業務機能ȥణ"/>
      <sheetName val="テーブル一⅌,"/>
      <sheetName val="テーブル一ɇ"/>
      <sheetName val="テーブル一⃤7"/>
      <sheetName val="テーブル一ƕ"/>
      <sheetName val="テーブル一⃤ʯ"/>
      <sheetName val="テーブル一ᵤ{"/>
      <sheetName val="テーブル一ᴤ("/>
      <sheetName val="テーブル一ɜ"/>
      <sheetName val="新業務機能⇘ɬ_xda7e_"/>
      <sheetName val="新業務機能⇘Ǉ_xda7e_"/>
      <sheetName val="新業務機能_xda7e_ø冰"/>
      <sheetName val="新業務機能_xda7e_ⶨ"/>
      <sheetName val="テーブル一ణñ"/>
      <sheetName val="テーブル一ž"/>
      <sheetName val="新業務機能_x0000__x0000_⇘"/>
      <sheetName val="テーブル一_xda7e_ġ"/>
      <sheetName val="新業務機能ʅణ"/>
      <sheetName val="テーブル一_xda7e_Ħ"/>
      <sheetName val="目次・外ɻణĩ⃌"/>
      <sheetName val="目次・外ꑈࡏꏈࡏ⌔"/>
      <sheetName val="目次・外Ɉణö“"/>
      <sheetName val="目次・外“ǽꭰ☽똰"/>
      <sheetName val="目次・外_x0000__x0000_Ǵణ"/>
      <sheetName val="目次・外Ǵణ¢—"/>
      <sheetName val="目次・外Ǵణ¢“"/>
      <sheetName val="目次・外⏔ȧ่娨"/>
      <sheetName val="目次・外ɂణð“"/>
      <sheetName val="目次・外Ǹణ¦⏌"/>
      <sheetName val="目次・外␬ɺ뛠᝛뇠"/>
      <sheetName val="目次・外䀀_x0000_Ǹణ"/>
      <sheetName val="目次・外␬ɺ마ⴄ뭈"/>
      <sheetName val="目次・外Ǹణ¦␬"/>
      <sheetName val="目次・外ʆణĴ⏴"/>
      <sheetName val="目次・外⏬Č䛐ᬿ䃐"/>
      <sheetName val="目次・外⏬Čᵊ"/>
      <sheetName val="目次・外⏔ʉɨ⚕◨"/>
      <sheetName val="目次・外_x0000__x0000_ȉణ"/>
      <sheetName val="目次・外䀀_x0000_ȉణ"/>
      <sheetName val="目次・外⏔ʉ閈⤄ꁈ"/>
      <sheetName val="目次・外Ɉణöῴ"/>
      <sheetName val="目次・外␬ɺ쓘㞍쨘"/>
      <sheetName val="目次・外ȚణÈ⇄"/>
      <sheetName val="目次・外“}烸ᑦ濸"/>
      <sheetName val="目次・外⏌ʂ鐰ᴘ닰"/>
      <sheetName val="目次・外⏌ʂ䌈⸱䊈"/>
      <sheetName val="目次・外⏌ʂ驈⸱鷈"/>
      <sheetName val="目次・外⏌ʂ陈⸱鞈"/>
      <sheetName val="目次・外⏌ʂ_xdf40_㺮_xdf80_"/>
      <sheetName val="目次・外ƟణM⏌"/>
      <sheetName val="目次・外“ʽ䜰៶䉰"/>
      <sheetName val="目次・外Ɉణö⏌"/>
      <sheetName val="目次・外⏌y∂"/>
      <sheetName val="目次・外⏌y쵘℮짘"/>
      <sheetName val="目次・外⏌y㻈Ḯ囈"/>
      <sheetName val="目次・外⏌y㉾"/>
      <sheetName val="目次・外⏌yP∃๐"/>
      <sheetName val="目次・外⏌y芐∃莐"/>
      <sheetName val="目次・外⏌y혠⚟_xdc20_"/>
      <sheetName val="目次・外⏌y厠⚞唠"/>
      <sheetName val="目次・外⏌y坸㙃熸"/>
      <sheetName val="目次・外⏌y䮸㙄嗸"/>
      <sheetName val="目次・外ణ¢“ɽ"/>
      <sheetName val="目次・外ణ¢“ɽ㿸"/>
      <sheetName val="目次・外Ɍణú⇼"/>
      <sheetName val="目次・外Ɍణú—"/>
      <sheetName val="目次・外ʝణŋ⏔"/>
      <sheetName val="目次・給"/>
      <sheetName val="目次・外⏌y﮸㎧﫸"/>
      <sheetName val="目次・外⏌y類Ḿ룐"/>
      <sheetName val="目次・外⏌y皐ḽꪐ"/>
      <sheetName val="目次・外⏌y廘Ꮴ帘"/>
      <sheetName val="目次・外⏌y춸┈"/>
      <sheetName val="目次・外ƈణ6—"/>
      <sheetName val="目次・外ʝణŋ⏌"/>
      <sheetName val="目次・外—Ț㈰″ᙰ"/>
      <sheetName val="目次・外“仸ᒈ䩸"/>
      <sheetName val="目次・外ʝణŋ␬"/>
      <sheetName val="目次・外ʊణĸ“"/>
      <sheetName val="目次・外Ƒణ?—"/>
      <sheetName val="目次・外␬±锠≫躠"/>
      <sheetName val="目次・外Ɛణ&gt;—"/>
      <sheetName val="目次・外—Ȗ㌥"/>
      <sheetName val="目次・外ȟణÍ“"/>
      <sheetName val="目次・外Ǧణ⏌"/>
      <sheetName val="目次・外ణ*⁤ȅ"/>
      <sheetName val="目次・外żణ*⁤"/>
      <sheetName val="目次・外ణ*⁤ȅ褠"/>
      <sheetName val="目次・外ణ*⁤ȅˀ"/>
      <sheetName val="目次・外ణ*⁤ȅ"/>
      <sheetName val="目次・外_xd888_ࡸ_xda48_ࡸ⊤"/>
      <sheetName val="目次・外ɚణĈ₴"/>
      <sheetName val="目次・外₴Ù뽘⯺뵘"/>
      <sheetName val="目次・外ణķ⁜°❰"/>
      <sheetName val="目次・外⇘Ɋ_xda7e_¯擀"/>
      <sheetName val="テーブル一_xda7e_ō"/>
      <sheetName val="テーブル一⇘ˉ"/>
      <sheetName val="テーブル一⇘˓"/>
      <sheetName val="テーブル一릍ã"/>
      <sheetName val="新業務機能Ȧణ"/>
      <sheetName val="テーブル一ణÔ"/>
      <sheetName val="新業務機能ణÔᮼ"/>
      <sheetName val="テーブル一Ȧ"/>
      <sheetName val="テーブル一ᮼʅ"/>
      <sheetName val="テーブル一⇘ˠ"/>
      <sheetName val="テーブル一릍œ"/>
      <sheetName val="テーブル一릍Ă"/>
      <sheetName val="テーブル一읠㮫"/>
      <sheetName val="テーブル一ரʹ"/>
      <sheetName val="新業務機能ரǙ疴"/>
      <sheetName val="新業務機能ƌణ"/>
      <sheetName val="新業務機能_xda7e_㵀"/>
      <sheetName val="テーブル一ࡌ"/>
      <sheetName val="テーブル一疴ê"/>
      <sheetName val="新業務機能ரʔ疴"/>
      <sheetName val="新業務機能ரȈ疴"/>
      <sheetName val="新業務機能疴łꙈ"/>
      <sheetName val="新業務機能忕ぉ_x0005_"/>
      <sheetName val="新業務機能Șణ"/>
      <sheetName val="新業務機能艸ǝ儫"/>
      <sheetName val="テーブル一Ș"/>
      <sheetName val="新業務機能艸Ƚ儫"/>
      <sheetName val="新業務機能艸ǜ儫"/>
      <sheetName val="新業務機能忕⾪_x0005_"/>
      <sheetName val="新業務機能艸ɬ儫"/>
      <sheetName val="新業務機能ɇణ"/>
      <sheetName val="新業務機能ʇణ"/>
      <sheetName val="テーブル鍘 ↈ"/>
      <sheetName val="目次・外_x0000__x0000_輘_x0000__x0000_"/>
      <sheetName val="新業務機能忕⿩_x0005_"/>
      <sheetName val="新業務機能忕⾰_x0005_"/>
      <sheetName val="新業務機能忕⿆_x0005_"/>
      <sheetName val="新業務機能ƛళ"/>
      <sheetName val="新業務機能ᵄț⍰"/>
      <sheetName val="新業務機能舸ɹ傯"/>
      <sheetName val="新業務機能π᫰Ѐ"/>
      <sheetName val="新業務機能忕⾸_x0005_"/>
      <sheetName val="テーブル一Ų"/>
      <sheetName val="テーブル一ᙀ᳢"/>
      <sheetName val="テーブル一ரˌ"/>
      <sheetName val="新業務機能ரʢ疴"/>
      <sheetName val="テーブル一_xda7e_Â"/>
      <sheetName val="テーブル一_xda7e_¼"/>
      <sheetName val="テーブル一⪐ɐ"/>
      <sheetName val="テーブル一⪐ƽ"/>
      <sheetName val="テーブル一⪐˝"/>
      <sheetName val="新業務機能릍³ꀠ"/>
      <sheetName val="新業務機能릍³跠"/>
      <sheetName val="新業務機能疴=ۀ"/>
      <sheetName val="新業務機能疴=䐘"/>
      <sheetName val="テーブル一ரȍ"/>
      <sheetName val="テーブル一ரɼ"/>
      <sheetName val="テーブル一ȟ"/>
      <sheetName val="テーブル一ɤ"/>
      <sheetName val="テーブル一Ʉ"/>
      <sheetName val="テーブル一㿐Ȩ"/>
      <sheetName val="新業務機能ரʦ疴"/>
      <sheetName val="新業務機能ரʮ疴"/>
      <sheetName val="テーブル一ƈ"/>
      <sheetName val="テーブル一ṴȤ"/>
      <sheetName val="テーブル一Ƀ"/>
      <sheetName val="テーブル一ణä"/>
      <sheetName val="テーブル一Ȉ"/>
      <sheetName val="新業務機能ͥ脟"/>
      <sheetName val="新業務機能Ǫణ"/>
      <sheetName val="新業務機能㛐Ǵ"/>
      <sheetName val="テーブル一ᵔ-"/>
      <sheetName val="新業務機能_xda7e_Ļ퍐"/>
      <sheetName val="テーブル一⇘ʰ"/>
      <sheetName val="テーブル一⯐㻵"/>
      <sheetName val="新業務機能_xda7e_ę﯀"/>
      <sheetName val="新業務機能_xda7e__x0016_컀"/>
      <sheetName val="新業務機能_xda7e_ô᧘"/>
      <sheetName val="新業務機能_xda7e_ô鸰"/>
      <sheetName val="テーブル一谤2"/>
      <sheetName val="テーブル一癰≄"/>
      <sheetName val="テーブル一⇘ɗ"/>
      <sheetName val="テーブル一⇘Ⱦ"/>
      <sheetName val="テーブル一⇘Ǘ"/>
      <sheetName val="テーブル一⇘ƶ"/>
      <sheetName val="新業務機能蚠⎪Ḝ"/>
      <sheetName val="新業務機能⇘ǎ_xda7e_"/>
      <sheetName val="テーブル一⇘ʁ"/>
      <sheetName val="テーブル一⇘ɏ"/>
      <sheetName val="テーブル一_xda7e__x001a_"/>
      <sheetName val="テーブル一_xda7e_Ę"/>
      <sheetName val="テーブル一_xda7e_è"/>
      <sheetName val="テーブル一_xda7e_Å"/>
      <sheetName val="テーブル一⪐ɏ"/>
      <sheetName val="テーブル一⇘ʃ"/>
      <sheetName val="テーブル一⪐Ǥ"/>
      <sheetName val="テーブル一⪐ǲ"/>
      <sheetName val="テーブル一ᣐ岰"/>
      <sheetName val="目次・外ரɜ疴§ꓰ"/>
      <sheetName val="目次・外ரɜ疴§檈"/>
      <sheetName val="新業務機能ரɜ疴"/>
      <sheetName val="テーブル一㿐˼"/>
      <sheetName val="テーブル一㿐ȭ"/>
      <sheetName val="テーブル一谤Ĥ"/>
      <sheetName val="テーブル一谤ľ"/>
      <sheetName val="テーブル一㿐ɏ"/>
      <sheetName val="テーブル一븸Ỷ"/>
      <sheetName val="テーブル一薰⩑"/>
      <sheetName val="テーブル一Ώ"/>
      <sheetName val="新業務機能ரȆ疴"/>
      <sheetName val="新業務機能疴 狐"/>
      <sheetName val="新業務機能疴 ꪀ"/>
      <sheetName val="新業務機能疴 "/>
      <sheetName val="新業務機能_xdbc0_㲩"/>
      <sheetName val="新業務機能疴ë⸀"/>
      <sheetName val="テーブル一谤@"/>
      <sheetName val="テーブル一縷ᨳ"/>
      <sheetName val="テーブル一⇘ɥ"/>
      <sheetName val="テーブル一驠ʵ"/>
      <sheetName val="テーブル一驐˻"/>
      <sheetName val="テーブル一驐̟"/>
      <sheetName val="テーブル一ɂ"/>
      <sheetName val="新業務機能텐Ȭ㡾"/>
      <sheetName val="テーブル一驠ʚ"/>
      <sheetName val="テーブルƌణ"/>
      <sheetName val="目次・給—"/>
      <sheetName val="目次・給ⅼ"/>
      <sheetName val="目次・外_x0000__x0000_⇘Ȭ_xda7e_"/>
      <sheetName val="目次・給⇘"/>
      <sheetName val="目次・給_x0000_"/>
      <sheetName val="目次・外_xda7e_ġꈸᱞ⫝̸"/>
      <sheetName val="目次・外_x0000__x0000_⇘˥_xda7e_"/>
      <sheetName val="目次・外⇘ɜ_xda7e_Á㼈"/>
      <sheetName val="目次・外_xda7e_ä펰ⶽ⫼"/>
      <sheetName val="目次・給꜠"/>
      <sheetName val="目次・外_xdf78_∄_xddb8_∄_x0000_"/>
      <sheetName val="目次・外_x0000__x0000_⇘ʼ_xda7e_"/>
      <sheetName val="目次・外ɖణĄ⦔"/>
      <sheetName val="目次・外婄=纼ぼ_x0005_"/>
      <sheetName val="031127)BIP⇘Ȭ_xda7e_謐᫏⫝̸ʿ轐"/>
      <sheetName val="目次・給⠄"/>
      <sheetName val="目次・外_x0000__x0000_⇘ƿ_xda7e_"/>
      <sheetName val="目次・給릍"/>
      <sheetName val="目次・外_xda7e_Ï꾸☩⫝̸"/>
      <sheetName val="目次・外彀๪姀๪_x0000_"/>
      <sheetName val="031127)BIP_x0000__x0000_Ƕణ¤∜ɸ掸"/>
      <sheetName val="テーブル⪐ɬ릍"/>
      <sheetName val="目次・外ɣణđ≔"/>
      <sheetName val="目次・外ȜణÊỔ"/>
      <sheetName val="目次・給Ọ"/>
      <sheetName val="目次・外ȏణ½Ḽ"/>
      <sheetName val="目次・外₄ឈ⑑ᣈ"/>
      <sheetName val="目次・外艸ǀ儫獨"/>
      <sheetName val="目次・外⇘ʡ_xda7e_Ć᳈"/>
      <sheetName val="テーブル⪐Ɋ릍"/>
      <sheetName val="目次・外䀀_x0000_⇘ʁ_xda7e_"/>
      <sheetName val="目次・外햰ᝎ῔̟_xd870_"/>
      <sheetName val="目次・外_xda7e_æ᪰ᝏ῔"/>
      <sheetName val="目次・給⪐"/>
      <sheetName val="目次・外ƃణ1Ὄ"/>
      <sheetName val="目次・外ƜణJ῔"/>
      <sheetName val="目次・外ɶణĤ⁄"/>
      <sheetName val="目次・給"/>
      <sheetName val="目次・給毰"/>
      <sheetName val="目次・給⾸"/>
      <sheetName val="目次・給ༀ"/>
      <sheetName val="目次・外མ⿾ঘ⿾_x0000_"/>
      <sheetName val="目次・給ர"/>
      <sheetName val="テーブル⪐ʀ릍"/>
      <sheetName val="テーブル狰㗦"/>
      <sheetName val="目次・外廴_x001c_纼⾋_x0005_"/>
      <sheetName val="目次・外Ǥణᾼ"/>
      <sheetName val="目次・外帔纼⾋_x0005_"/>
      <sheetName val="目次・外ణÀῴʒ뷰"/>
      <sheetName val="目次・外ȭణÛῴ"/>
      <sheetName val="テーブルῴM룸"/>
      <sheetName val="テーブルʗణ"/>
      <sheetName val="031127)BIP릍Ĩⅰ⁞❰⁞_x0000__x0000_岘"/>
      <sheetName val="テーブル_x0000__x0000_⇘"/>
      <sheetName val="目次・外ரʪ疴õ逐"/>
      <sheetName val="目次・外葈ᣥ῔ɗ蜈"/>
      <sheetName val="目次・外⇮῔¹"/>
      <sheetName val="目次・外Ƿణ¥῔"/>
      <sheetName val="目次・外ῄ-㔈ḯ㍈"/>
      <sheetName val="目次・外ȃణ±ῌ"/>
      <sheetName val="目次・外Ƒణ?᳤"/>
      <sheetName val="新業務機能ȇణ"/>
      <sheetName val="目次・外⇘ʕ_xda7e_ú㬈"/>
      <sheetName val="目次・外⇘ɷ_xda7e_Ü퇐"/>
      <sheetName val="目次・外⇘ɷ_xda7e_Ü꓀"/>
      <sheetName val="コールトȞణ"/>
      <sheetName val="コールト_xda7e_C"/>
      <sheetName val="テーブルŤణ"/>
      <sheetName val="テーブル῔Ǫ"/>
      <sheetName val="テーブル῔Ǫ榨"/>
      <sheetName val="テーブル愐भ幐"/>
      <sheetName val="目次・外Ƌణ9Ⅴ"/>
      <sheetName val="目次・外ɬణĚₔ"/>
      <sheetName val="目次・外ர˧疴Ĳস"/>
      <sheetName val="目次・外ர˧疴Ĳ绀"/>
      <sheetName val="テーブル一텐ɢ"/>
      <sheetName val="目次・外艸ȟ儫ü艠"/>
      <sheetName val="目次・外玸㊼獸㊼_x0000_"/>
      <sheetName val="目次・外ȱణß—"/>
      <sheetName val="目次・外ȴణâ—"/>
      <sheetName val="目次・外⇘ʪ_xda7e_ď"/>
      <sheetName val="目次・外⇘ʪ_xda7e_ďਈ"/>
      <sheetName val="目次・外艸ǃ儫 蒘"/>
      <sheetName val="目次・外蒰ं謰ं€"/>
      <sheetName val="目次・外燠㥻涠㥻_x0000_"/>
      <sheetName val="目次・外ῴÇퟀゴ훀"/>
      <sheetName val="目次・外ῴÇ죘仮썘"/>
      <sheetName val="目次・外ῴÇ⡏ܠ"/>
      <sheetName val="目次・外ȶణä⁜"/>
      <sheetName val="目次・外_x0000__x0000_⇘ʪ_xda7e_"/>
      <sheetName val="目次・外⇘ǈ_xda7e_-鸠"/>
      <sheetName val="目次・外⇘ɣ_xda7e_È뾈"/>
      <sheetName val="目次・給䀀"/>
      <sheetName val="目次・給ⵀ"/>
      <sheetName val="目次・外⃼°뛘߃뛘"/>
      <sheetName val="目次・給䐀"/>
      <sheetName val="目次・給㡀"/>
      <sheetName val="目次・外⇘ˡ_xda7e_ņ聀"/>
      <sheetName val="目次・外⇘ˡ_xda7e_ņᑘ"/>
      <sheetName val="目次・外ᾱἴɭ"/>
      <sheetName val="目次・外ﴀῊ₄｀"/>
      <sheetName val="目次・外㿀㬁ी㬂_x0000_"/>
      <sheetName val="目次・外_x0000__x0000_⇘Ȯ_xda7e_"/>
      <sheetName val="目次・外⇘Ʋ_xda7e__x0017_遈"/>
      <sheetName val="目次・外⇘˜_xda7e_Ł쮠"/>
      <sheetName val="目次・外⇘˜_xda7e_Ł"/>
      <sheetName val="目次・外_xdb70_㛃_xd9b0_㛃_x0000_"/>
      <sheetName val="目次・給_xdf10_"/>
      <sheetName val="目次・外뚸Ɱ뇸Ɱ_x0000_"/>
      <sheetName val="目次・外⌀⁳⇀⁳_x0000_"/>
      <sheetName val="目次・外_x0000__x0000_⪐ǳ릍"/>
      <sheetName val="目次・外릍Î猰⬳皰"/>
      <sheetName val="目次・外봠⫹럠⫹_x0000_"/>
      <sheetName val="目次・外릍ĩ㟠謀"/>
      <sheetName val="目次・外疴´刀〙噀"/>
      <sheetName val="目次・外_x0000__x0000_ரǯ疴"/>
      <sheetName val="目次・給疴"/>
      <sheetName val="目次・外ர˰疴Ļ❰"/>
      <sheetName val="目次・外ர̇疴Œ"/>
      <sheetName val="目次・外ர˙疴Ĥﺀ"/>
      <sheetName val="目次・給驠"/>
      <sheetName val="目次・外ரʊ疴Õ嗘"/>
      <sheetName val="目次・外疴ü곘嗉늘"/>
      <sheetName val="目次・外ரǑ疴_x001c_㹈"/>
      <sheetName val="目次・外驠̠ꖋĹ蓘"/>
      <sheetName val="目次・外ரǠ疴+뢀"/>
      <sheetName val="目次・給Ḕ"/>
      <sheetName val="目次・外ᢠH驠ʚꖋ"/>
      <sheetName val="目次・給ᢠ"/>
      <sheetName val="テーブル㻨ᢆ⁄"/>
      <sheetName val="目次・外爐ៃ⁄˖畐"/>
      <sheetName val="目次・外驠̆ꖋğ遀"/>
      <sheetName val="目次・外驠̠ꖋĹﳈ"/>
      <sheetName val="目次・外驠̠ꖋĹꯀ"/>
      <sheetName val="目次・給ꖋ"/>
      <sheetName val="目次・外驠Ȝꖋ5큐"/>
      <sheetName val="目次・外驠ˢꖋû꾀"/>
      <sheetName val="目次・外驠Ǿꖋ_x0017_"/>
      <sheetName val="目次・外驠Ǿꖋ_x0017_޸"/>
      <sheetName val="目次・外驠ȴꖋM怸"/>
      <sheetName val="目次・給_xddf8_"/>
      <sheetName val="目次・給㿐"/>
      <sheetName val="目次・外驠Ȣꖋ;０"/>
      <sheetName val="031127)BIP䐀ʙ驠Ȏꖋ'訸㍹虸"/>
      <sheetName val="目次・外Ǿణ¬ῴ"/>
      <sheetName val="目次・外ῴʅ㍸Ờ徸"/>
      <sheetName val="目次・外_x0000__x0000_⪐ǂ릍"/>
      <sheetName val="目次・外谤Ģ曰ᮝ≨"/>
      <sheetName val="目次・外谤Ģ䒸ㄤ≨"/>
      <sheetName val="目次・外谤Ģ√≨"/>
      <sheetName val="目次・外谤Ģరᮝ≨"/>
      <sheetName val="目次・外谤Ģ͘∲≨"/>
      <sheetName val="目次・外谤Ģ撸ㄤ≨"/>
      <sheetName val="目次・外谤Ģ䤸ㄤ≨"/>
      <sheetName val="目次・外谤Ģ嗰タ≨"/>
      <sheetName val="目次・外㿐ˁ谤´褈"/>
      <sheetName val="目次・外㿐ˁ谤´⿈"/>
      <sheetName val="目次・外ரǘ疴#券"/>
      <sheetName val="テーブル一텐˕"/>
      <sheetName val="目次・外ﰀᔱ㓰ᔳ_x0000_"/>
      <sheetName val="テーブル一텐Ɂ"/>
      <sheetName val="テーブル一텐˹"/>
      <sheetName val="テーブル一㿐ʜ"/>
      <sheetName val="テーブル一谤"/>
      <sheetName val="テーブル一谤ï"/>
      <sheetName val="テーブル一ﾈ®"/>
      <sheetName val="テーブル一谤ł"/>
      <sheetName val="テーブル一谤3"/>
      <sheetName val="テーブル一Ȉ̶"/>
      <sheetName val="テーブル一谤Ö"/>
      <sheetName val="テーブル一텐Ⱥ"/>
      <sheetName val="テーブル一秠⫭"/>
      <sheetName val="目次・外䇘ͻ㿐ˬ谤"/>
      <sheetName val="目次・外谤µᯠ≈↸"/>
      <sheetName val="目次・外N㿐˂谤"/>
      <sheetName val="テーブル一˘"/>
      <sheetName val="テーブル一Ʌ"/>
      <sheetName val="テーブル一̱"/>
      <sheetName val="新業務機能谤ý退"/>
      <sheetName val="テーブル一ʢ"/>
      <sheetName val="テーブル一㿐˷"/>
      <sheetName val="テーブル一驠ȗ"/>
      <sheetName val="テーブル一ﻪ÷"/>
      <sheetName val="テーブル一ｘ"/>
      <sheetName val="新業務機能_x0000__x0000_"/>
      <sheetName val="目次・給$"/>
      <sheetName val="目次・外퐠ࣼ칠ࣼ≤"/>
      <sheetName val="目次・外㵐ࣨ㳐ࣨ⋼"/>
      <sheetName val="目次・外_x0000__x0000_Ɗణ"/>
      <sheetName val="目次・外⏌ɮᦄ㪰"/>
      <sheetName val="目次・外⏌ɮᝬૠ"/>
      <sheetName val="目次・外ȟణÍᾔ"/>
      <sheetName val="目次・外ƈణ6⌤"/>
      <sheetName val="目次・外⎤ʨ皰໑砰"/>
      <sheetName val="目次・外⏌ʖ欸⥻犸"/>
      <sheetName val="目次・外ȑణ¿⏌"/>
      <sheetName val="目次・外⏌ʖ漸ᛧꖸ"/>
      <sheetName val="目次・外⏌ʖ먀⫏쬀"/>
      <sheetName val="目次・外⏌ʖ䍐⾝慐"/>
      <sheetName val="目次・外⬸࠰❸࠰⋌"/>
      <sheetName val="目次・外Ɓణ/⏔"/>
      <sheetName val="目次・外⏌9ᙽ࿠"/>
      <sheetName val="目次・外⏌9ᾰ"/>
      <sheetName val="目次・外⏌9쎈⑒_xd808_"/>
      <sheetName val="目次・外⏌9歀㟃甀"/>
      <sheetName val="目次・外⏌9廨㌗奨"/>
      <sheetName val="目次・外ʏణĽ⏔"/>
      <sheetName val="目次・外Ựߛᙰߛ⌔"/>
      <sheetName val="目次・外ȕణÃ⏌"/>
      <sheetName val="目次・外筘६绘६∄"/>
      <sheetName val="目次・外Ʉణò⁤"/>
      <sheetName val="目次・外ꌨफ़꣨फ़⌌"/>
      <sheetName val="目次・外ǣణḴ"/>
      <sheetName val="目次・外⏔鈰‸鲰"/>
      <sheetName val="目次・外铐ࢷ轐ࢷ∄"/>
      <sheetName val="目次・外ƃణ1⏔"/>
      <sheetName val="目次・外⏔몘᳎絘"/>
      <sheetName val="目次・外⏔﷐⛨"/>
      <sheetName val="目次・外⏔㺀⍳㭀"/>
      <sheetName val="目次・外țణÉ⏔"/>
      <sheetName val="目次・外ꤸوꃸو∄"/>
      <sheetName val="目次・外_x0000__x0000_ǣణ"/>
      <sheetName val="目次・外⏌ǴῘ◧㦘"/>
      <sheetName val="目次・外_x0000__x0000_Ȕణ"/>
      <sheetName val="目次・外ణê⏌"/>
      <sheetName val="目次・外ɥణē⏔"/>
      <sheetName val="目次・外Ɔణ4⏌"/>
      <sheetName val="目次・外⏌țᙈ᱾┈"/>
      <sheetName val="目次・外ᶜǾ㹈┇㻈"/>
      <sheetName val="目次・外⏔0ጐ᯦䌐"/>
      <sheetName val="目次・外⏔0썠⪗캠"/>
      <sheetName val="目次・外⏔B埘ℑ룘"/>
      <sheetName val="目次・外⏔BṘℑ⋘"/>
      <sheetName val="目次・外⏔B㋸㊅㩸"/>
      <sheetName val="目次・外⏔Bﲐ䀧︐"/>
      <sheetName val="目次・外ȨణÖ⏔"/>
      <sheetName val="目次・外Ɗణ8⏌"/>
      <sheetName val="目次・外—ȇ㏘ᑂ㓘"/>
      <sheetName val="目次・外—˲≠ᒳ⏠"/>
      <sheetName val="目次・外ణĚ—¼ﮰ"/>
      <sheetName val="目次・外“晰㨞械"/>
      <sheetName val="目次・外ɧణĕ῔"/>
      <sheetName val="目次・外ɔణĂ—"/>
      <sheetName val="目次・外 ɰ恀ᴳ拀"/>
      <sheetName val="目次・外_x0000__x0000_ųణ"/>
      <sheetName val="目次・外Ƚణë“"/>
      <sheetName val="目次・外_xda7e_ÊᲩ⏔"/>
      <sheetName val="目次・外⇘˜_xda7e_Łꊀ"/>
      <sheetName val="目次・給ῠ"/>
      <sheetName val="目次・外_x0000__x0000_⪐ʢ릍"/>
      <sheetName val="目次・外᪜᪜_x0000_"/>
      <sheetName val="目次・外릍þ࿰ỹ୰"/>
      <sheetName val="目次・外_x0000__x0000_⪐ǟ릍"/>
      <sheetName val="目次・給윰"/>
      <sheetName val="目次・外_x0000__x0000_⪐ɷ릍"/>
      <sheetName val="目次・給乀"/>
      <sheetName val="目次・外鼀䟖黀䟖_x0000_"/>
      <sheetName val="目次・外ీ䟖਀䟖_x0000_"/>
      <sheetName val="目次・外_x0000__x0000_⪐ʁ릍"/>
      <sheetName val="目次・外_x0000__x0000_⪐ʘ릍"/>
      <sheetName val="目次・外㭐㺹㨐㺹_x0000_"/>
      <sheetName val="目次・外릍àꀀἳ髀"/>
      <sheetName val="目次・外盘᫃稘᫃_x0000_"/>
      <sheetName val="目次・給뽠"/>
      <sheetName val="目次・外릍î儨ᧅ倨"/>
      <sheetName val="目次・外릍îꁠㄢꆠ"/>
      <sheetName val="目次・外릍îᄈ㇓ࣈ"/>
      <sheetName val="目次・外릍ė厸⒤仸"/>
      <sheetName val="目次・外饸⒣顸⒣_x0000_"/>
      <sheetName val="目次・外鱘┘鰘┘_x0000_"/>
      <sheetName val="目次・外릍ė寰⓼尰"/>
      <sheetName val="目次・外릍ė翘┘羘"/>
      <sheetName val="目次・外_x0000__x0000_⪐Ɍ릍"/>
      <sheetName val="目次・外㡰✨㬰✨_x0000_"/>
      <sheetName val="目次・外릍V瑈➓炈"/>
      <sheetName val="目次・外䧰✨买✨_x0000_"/>
      <sheetName val="目次・外뼐㲴뻐㲴_x0000_"/>
      <sheetName val="目次・外릍V籰ㅒ欐"/>
      <sheetName val="目次・給鸰"/>
      <sheetName val="目次・外❀❀_x0000_"/>
      <sheetName val="目次・外蓰⏜蒰⏜_x0000_"/>
      <sheetName val="目次・外_x0000__x0000_⪐ɬ릍"/>
      <sheetName val="目次・外堰ね喰ね_x0000_"/>
      <sheetName val="目次・外_x0000__x0000_⪐ǐ릍"/>
      <sheetName val="目次・外ぴぴ_x0000_"/>
      <sheetName val="目次・外_x0000__x0000_⪐Ǩ릍"/>
      <sheetName val="目次・外㌰⠩㒰⠩_x0000_"/>
      <sheetName val="目次・給惰"/>
      <sheetName val="目次・給䫠"/>
      <sheetName val="目次・外_x0000__x0000_ரˣ疴"/>
      <sheetName val="目次・外ரɎ疴"/>
      <sheetName val="目次・外ƌణ:ῄ"/>
      <sheetName val="新業務機能ȝణ"/>
      <sheetName val="目次・外ரǝ疴(䕀"/>
      <sheetName val="目次・外ரǝ疴(노"/>
      <sheetName val="目次・外ரə疴¤尸"/>
      <sheetName val="目次・外疴¤⑰ﲐ"/>
      <sheetName val="目次・外ரʜ疴çለ"/>
      <sheetName val="目次・外䀀_x0000_ர˚疴"/>
      <sheetName val="目次・外ர˚疴ĥᛸ"/>
      <sheetName val="目次・外ர˚疴ĥ걈"/>
      <sheetName val="目次・外ர˚疴ĥ衸"/>
      <sheetName val="目次・外ர˚疴ĥ歸"/>
      <sheetName val="目次・外䀀_x0000_ரʂ疴"/>
      <sheetName val="目次・外䀀_x0000_ரɵ疴"/>
      <sheetName val="目次・外ரɵ疴À㵸"/>
      <sheetName val="目次・外䀀_x0000_ரǲ疴"/>
      <sheetName val="目次・外_x0000__x0000_ரǲ疴"/>
      <sheetName val="目次・外䀀_x0000_ரʐ疴"/>
      <sheetName val="目次・外ரʐ疴Û唘"/>
      <sheetName val="目次・外ꖋ$넀㎨ꔀ"/>
      <sheetName val="目次・外ꖋ$⮀㎩ⷀ"/>
      <sheetName val="目次・外ꖋ3꯸⑝깸"/>
      <sheetName val="新業務機能⇘ǝ_xda7e_"/>
      <sheetName val="目次・外᪣᪣_x0000_"/>
      <sheetName val="テーブルšణ"/>
      <sheetName val="テーブルɚణ"/>
      <sheetName val="テーブル_x0000__x0000_"/>
      <sheetName val="テーブル—2䟘"/>
      <sheetName val="テーブルșణ"/>
      <sheetName val="テーブルɟణ"/>
      <sheetName val="テーブル⇘ʱ_xda7e_"/>
      <sheetName val="テーブル⇘Ȼ_xda7e_"/>
      <sheetName val="テーブル_xda7e_´㳸"/>
      <sheetName val="目次・外릍Ōꋀ⬉ꘀ"/>
      <sheetName val="目次・外_x0000__x0000_⪐ʔ릍"/>
      <sheetName val="目次・給揰"/>
      <sheetName val="031127)BIPణÝ⁼£禘ᖝ墸ᗾ尘"/>
      <sheetName val="目次・給ణ"/>
      <sheetName val="目次・外疴ĝ꒐⎀嵐"/>
      <sheetName val="目次・外驐̵Ŏ㗘"/>
      <sheetName val="目次・外岐è驠̬ꖋ"/>
      <sheetName val="目次・給堰"/>
      <sheetName val="目次・外ꖋĲ墸⫓嵸"/>
      <sheetName val="目次・給奠"/>
      <sheetName val="目次・給ᜐ"/>
      <sheetName val="目次・給᧠"/>
      <sheetName val="目次・外驠˕ꖋî粸"/>
      <sheetName val="目次・外驠˕ꖋî༈"/>
      <sheetName val="目次・外驠ʲꖋËꎨ"/>
      <sheetName val="目次・外ꖋËマ➸"/>
      <sheetName val="目次・外ꖋË똈⥓륈"/>
      <sheetName val="目次・外ꖋË䐸マ䋸"/>
      <sheetName val="目次・外ꖋËШ❎麀"/>
      <sheetName val="目次・外ᙐ&quot;驠ʶꖋ"/>
      <sheetName val="目次・外ꖋÑ豸⶷覸"/>
      <sheetName val="目次・外ꖋÑꪐ♾ꅐ"/>
      <sheetName val="目次・外ꖋÑ嫸ⵈ_xdfd0_"/>
      <sheetName val="目次・外ᴀ_x0013_驠ʜꖋ"/>
      <sheetName val="目次・外驠˙ꖋò튘"/>
      <sheetName val="目次・外驠˙ꖋòី"/>
      <sheetName val="目次・外驠˙ꖋò칀"/>
      <sheetName val="目次・外ꖋŅ鏀學韀"/>
      <sheetName val="目次・外驠˵ꖋĎ "/>
      <sheetName val="目次・給ᥰ"/>
      <sheetName val="目次・給᥀"/>
      <sheetName val="目次・外驠˻ꖋĔ゘"/>
      <sheetName val="目次・給ᥠ"/>
      <sheetName val="目次・給ᴠ"/>
      <sheetName val="目次・外_x0000__x0000_ʍణ"/>
      <sheetName val="目次・外ʅణĳ‬"/>
      <sheetName val="目次・外ణě⅔t@"/>
      <sheetName val="目次・外ɩణė⅜"/>
      <sheetName val="目次・外ũణ_x0017_‬"/>
      <sheetName val="目次・外ὤʇ騸๝Ꞹ"/>
      <sheetName val="目次・外Ễɤ긘౦"/>
      <sheetName val="目次・外Ờɼ彀⍵門"/>
      <sheetName val="目次・外Ờɼ㎐ⶐ㔐"/>
      <sheetName val="目次・外Żణ)Ờ"/>
      <sheetName val="目次・外ƈణ6Ờ"/>
      <sheetName val="目次・外ణC῜ȫ猐"/>
      <sheetName val="目次・外ణÌ῜ʡ鋰"/>
      <sheetName val="目次・外驠˨ꖋā"/>
      <sheetName val="目次・外驐ș2"/>
      <sheetName val="目次・外ʒణŀ␜"/>
      <sheetName val="目次・給滘"/>
      <sheetName val="目次・外⪐ʥ릍Ą⋸"/>
      <sheetName val="目次・外&quot;⋬ၐ"/>
      <sheetName val="目次・外驐ȉ&quot;"/>
      <sheetName val="目次・外_x0000__x0000_⇘ǣ_xda7e_"/>
      <sheetName val="目次・外_x0000__x0000_⪐ʡ릍"/>
      <sheetName val="目次・給_x0010_"/>
      <sheetName val="目次・外ரɠ疴«ꂸ"/>
      <sheetName val="目次・給谤"/>
      <sheetName val="目次・給뚀"/>
      <sheetName val="目次・外텐̨㡾Ěᚠ"/>
      <sheetName val="目次・外谤Á뀀㰛掠"/>
      <sheetName val="目次・給ᜠ"/>
      <sheetName val="目次・外驠˴ꖋč薘"/>
      <sheetName val="目次・給ᙰ"/>
      <sheetName val="目次・給ᦀ"/>
      <sheetName val="目次・外_xda7e_L㉀℡⃴"/>
      <sheetName val="目次・外∴¢蠸֜偨"/>
      <sheetName val="目次・外ǩణ‬"/>
      <sheetName val="目次・給忕"/>
      <sheetName val="目次・外_x0000__x0000_⇘ˉ_xda7e_"/>
      <sheetName val="目次・外_x0000__x0000_⇘ˎ_xda7e_"/>
      <sheetName val="目次・外_x0000__x0000_⇘Ʉ_xda7e_"/>
      <sheetName val="目次・外_xdd58_᧨᧨_x0000_"/>
      <sheetName val="目次・外癠᰸㯨ⸯ_x0000_"/>
      <sheetName val="目次・外릍㣨ⸯ㐨"/>
      <sheetName val="目次・給퉰"/>
      <sheetName val="目次・給⑀"/>
      <sheetName val="目次・外ዐ䢹័䢹_x0000_"/>
      <sheetName val="目次・給Ⓒ"/>
      <sheetName val="テーブルణἜ"/>
      <sheetName val="目次・外ʒణŀⅴ"/>
      <sheetName val="目次・外ణἜɨꭐ"/>
      <sheetName val="目次・外Ȃణ°ₜ"/>
      <sheetName val="目次・外ƒణ@῜"/>
      <sheetName val="目次・外⃬㭠Ḋ㲠"/>
      <sheetName val="テーブルȕణ"/>
      <sheetName val="テーブルɼణ"/>
      <sheetName val="テーブルǨణ"/>
      <sheetName val="目次・外ɮﻪXꂠ"/>
      <sheetName val="テーブル一⇘ǜ"/>
      <sheetName val="テーブル一ᴴȮ"/>
      <sheetName val="テーブル一ƒ"/>
      <sheetName val="新業務機能ᴴȮ翘"/>
      <sheetName val="テーブル一Ȍ"/>
      <sheetName val="テーブル一Ɵ"/>
      <sheetName val="テーブル一䰰⓺"/>
      <sheetName val="テーブル一㿐ȱ"/>
      <sheetName val="新業務機能蔰ᦼ竰"/>
      <sheetName val="テーブル一驠ʇ"/>
      <sheetName val="テーブル一ꖋ "/>
      <sheetName val="テーブル一㿐˵"/>
      <sheetName val="テーブル一텐͖"/>
      <sheetName val="テーブル一ﻪě"/>
      <sheetName val="テーブル一_xda90_⠿"/>
      <sheetName val="テーブル一̀͂"/>
      <sheetName val="テーブル一桬¼"/>
      <sheetName val="★データ編集ԯ_x0000_缀_x0000__x0000__x0000_䤀"/>
      <sheetName val="加入者ｽﾃｰﾀ蠀"/>
      <sheetName val="加入者ｽﾃｰﾀἀ"/>
      <sheetName val="加入者ｽﾃｰﾀ㠀"/>
      <sheetName val="加入者ｽﾃｰﾀ頀"/>
      <sheetName val="加入者ｽﾃｰﾀ　"/>
      <sheetName val="加入者ｽﾃｰﾀ"/>
      <sheetName val="加入者ｽﾃｰﾀ "/>
      <sheetName val="加入者ｽﾃｰﾀက"/>
      <sheetName val="加入者ｽﾃｰﾀ䠀"/>
      <sheetName val="Ｘweb_ＪＯＢ－⍠⿽_x0005__x0000_"/>
      <sheetName val="拠点BD"/>
      <sheetName val="Ｘweb_ＪＯＢ－丵⾞_x0005__x0000_"/>
      <sheetName val="Ｘweb_ＪＯＢ－_x0005__x0000__x0000_"/>
      <sheetName val="Ｘweb_ＪＯＢ－源3滜3"/>
      <sheetName val="Ｘweb_ＪＯＢ－丵⽗_x0005__x0000_"/>
      <sheetName val="Ｘweb_ＪＯＢ－剘_x001d_丵⽗"/>
      <sheetName val="Ｘweb_ＪＯＢ－潐_x001e_澜_x001e_"/>
      <sheetName val="Ｘweb_ＪＯＢ－焈*颙⼯"/>
      <sheetName val="Ｘweb_ＪＯＢ－燸_x001e_颙⼯"/>
      <sheetName val="Ｘweb_ＪＯＢ－颙⿡_x0005__x0000_"/>
      <sheetName val="Ｘweb_ＪＯＢ－丵⽭_x0005__x0000_"/>
      <sheetName val="Ｘweb_ＪＯＢ－厠B召B"/>
      <sheetName val="Ｘweb_ＪＯＢ－剈@丵⼼"/>
      <sheetName val="Ｘweb_ＪＯＢ－又:丵⿔"/>
      <sheetName val="Ｘweb_ＪＯＢ－妈C䃸⿙"/>
      <sheetName val="BIPG120_x0005__x0000__x0000__x0000__x0002_"/>
      <sheetName val="BIPG120_x0005__x0000__x0000__x0000__x0001_"/>
      <sheetName val="Ｘweb_ＪＯＢ－カタ焈:"/>
      <sheetName val="BIPG120_x0000__x0000__xdcb0__x0000__x0000_"/>
      <sheetName val="BIPG120_x0000__x0000__xda10__x0000__x0000_"/>
      <sheetName val="BIPG120_x0000__x0000_걀_x0000__x0000_"/>
      <sheetName val="BIPG120醈)䧘ǵ懊"/>
      <sheetName val="BIPG120醈)ǵ懊"/>
      <sheetName val="BIPG120醈)䍈ǵ懊"/>
      <sheetName val="BIPG120醈)砘Ƕ懊"/>
      <sheetName val="BIPG120醈)仠Ǧ懊"/>
      <sheetName val="BIPG120醈)❰ϸ懊"/>
      <sheetName val="BIPG120醈)⃠ϸ懊"/>
      <sheetName val="BIPG120醈)ǵ懊"/>
      <sheetName val="BIPG120醈)丸ǵ懊"/>
      <sheetName val="BIPG120醈)ﲰǵ懊"/>
      <sheetName val="BIPG120風_x0013_聰Ϧ恽"/>
      <sheetName val="BIPG120風_x0013_茐Ϧ恽"/>
      <sheetName val="BIPG120風_x0013_ϥ恽"/>
      <sheetName val="BIPG120風_x0013_⬨ϧ恽"/>
      <sheetName val="BIPG120風_x0013_⼘ϧ恽"/>
      <sheetName val="BIPG120風_x0013_ϥ恽"/>
      <sheetName val="BIPG120風_x0013_蘠Ϧ恽"/>
      <sheetName val="BIPG120風_x0013_₨ϧ恽"/>
      <sheetName val="BIPG120醨_x0015_汸֝恽"/>
      <sheetName val="BIPG120醨_x0015_լ恽"/>
      <sheetName val="BIPG120醨_x0015_ↈכ恽"/>
      <sheetName val="BIPG120醨_x0015_լ恽"/>
      <sheetName val="BIPG120醨_x0015_⳨כ恽"/>
      <sheetName val="BIPG120醨_x0015_լ恽"/>
      <sheetName val="BIPG120醨_x0015_ⵘכ恽"/>
      <sheetName val="BIPG120靨_x0015_໠ǹ抎"/>
      <sheetName val="BIPG120靨_x0015_到Ǻ抎"/>
      <sheetName val="BIPG120靨_x0015_ਐǹ抎"/>
      <sheetName val="BIPG120靨_x0015_ばǼ抎"/>
      <sheetName val="BIPG120靨_x0015_夰Ǻ抎"/>
      <sheetName val="BIPG120靨_x0015_ௐǹ抎"/>
      <sheetName val="BIPG120鈈_x001e_൘˰抎"/>
      <sheetName val="BIPG120鈈_x001e_Ჰȫ抎"/>
      <sheetName val="BIPG120鈈_x001e_午˱抎"/>
      <sheetName val="BIPG120酨_x001e_垨ˣ懇"/>
      <sheetName val="BIPG120酨_x001e_뵘ˢ懇"/>
      <sheetName val="BIPG120酨_x001e_官ˣ懇"/>
      <sheetName val="BIPG120韈-褰ࡥ撼"/>
      <sheetName val="BIPG120韈-䤰ٻ撼"/>
      <sheetName val="BIPG120韈-仠ٻ撼"/>
      <sheetName val="BIPG120铈_x0017_즠ϊ敧"/>
      <sheetName val="BIPG120铈_x0017_㎸ϊ敧"/>
      <sheetName val="BIPG120铈_x0017_㉨ϊ敧"/>
      <sheetName val="BIPG120鑨&amp;˄敧"/>
      <sheetName val="BIPG120鑨&amp;_xddc8_ǥ敧"/>
      <sheetName val="BIPG120鑨&amp;ϭ敧"/>
      <sheetName val="BIPG120鍈*燀ּ敧"/>
      <sheetName val="BIPG120鍈*犠ּ敧"/>
      <sheetName val="BIPG120鍈*蛈ֱ敧"/>
      <sheetName val="Ｘweb_ＪＯＢ－カタ漈*"/>
      <sheetName val="BIPG120獈9꟠e槜"/>
      <sheetName val="GWサーヘー(_x0000__x0000_ꅐ_x0000__x0000__x0000_ࡨฉ"/>
      <sheetName val="GWサーヘー(揄⾙_x0000__x0000_捈_x0000__x0000__x0000_"/>
      <sheetName val="BIPG120_x0000__x0000_領_x0000__x0000_"/>
      <sheetName val="BIPG120_x0000__x0000_솈_x0000__x0000_"/>
      <sheetName val="BIPG120㞨:̐;旉"/>
      <sheetName val="Ｘweb_ＪＯＢ－カタ_x0000__x0000_"/>
      <sheetName val="テーブル_x0000__x0000_┈"/>
      <sheetName val="新業務機能記述㌐"/>
      <sheetName val="テーブル_x0000__x0000__xdd90_"/>
      <sheetName val="テーブル倸&quot;_xdab8_"/>
      <sheetName val="新業務機能記述恽"/>
      <sheetName val="BIPG120缸5헾⽐_x0005_"/>
      <sheetName val="BIPG120헾⼷_x0005__x0000_"/>
      <sheetName val="BIPG120騨C马C헾"/>
      <sheetName val="テーブル_x0005__x0000_"/>
      <sheetName val="BIPG120_x0005__x0000__x0000__x0000_"/>
      <sheetName val="新業務機能記述汸"/>
      <sheetName val="テーブル_x0000__x0000_"/>
      <sheetName val="新業務機能記述_x0000_"/>
      <sheetName val="Ｘweb_ＪＯＢ－カタ佨'"/>
      <sheetName val="Ｘweb_ＪＯＢ－カタ恽⾡"/>
      <sheetName val="BIPG120俘;₨ऺ恽"/>
      <sheetName val="BIPG120䰨:몀፠恽"/>
      <sheetName val="Ｘweb_ＪＯＢ－カタ牘_x001f_"/>
      <sheetName val="テーブル牘_x001f_Ő"/>
      <sheetName val="Ｘweb_ＪＯＢ－カタ恽⾔"/>
      <sheetName val="新業務機能記述殘"/>
      <sheetName val="Ｘweb_ＪＯＢ－カタ޹⾈"/>
      <sheetName val="BIPG120䴨6؉恽"/>
      <sheetName val="Ｘweb_ＪＯＢ－カタ恽と"/>
      <sheetName val="Ｘweb_ＪＯＢ－カタ澸_x0014_"/>
      <sheetName val="BIPG120恽《_x0000__x0000_捈"/>
      <sheetName val="Ｘweb_ＪＯＢ－カタ㌐խ"/>
      <sheetName val="テーブル冨0胠"/>
      <sheetName val="Ｘweb_ＪＯＢ－カタ䪸ഝ"/>
      <sheetName val="Ｘweb_ＪＯＢ－カタ冨0"/>
      <sheetName val="テーブル恽⿤_x0000_"/>
      <sheetName val="Ｘweb_ＪＯＢ－カタ燘7"/>
      <sheetName val="新業務機能記述燘"/>
      <sheetName val="BIPG120仨C葠ঞ恽"/>
      <sheetName val="新業務機能記述毈"/>
      <sheetName val="テーブル_x0000__x0000_秘"/>
      <sheetName val="Ｘweb_ＪＯＢ－カタ溸:"/>
      <sheetName val="テーブル_x0000__x0000_賨"/>
      <sheetName val="テーブル㧨0"/>
      <sheetName val="BIPG120靈7䇸ې抎"/>
      <sheetName val="BIPG120靈7杰ۘ抎"/>
      <sheetName val="BIPG120靈7쳨٫抎"/>
      <sheetName val="BIPG120靈7蜀ڂ抎"/>
      <sheetName val="BIPG120_x0000__x0000_ꢈ_x0000__x0000_"/>
      <sheetName val="BIPG120隨_x001a_೨ܫ抎"/>
      <sheetName val="BIPG120㕈-ܸ͚懇"/>
      <sheetName val="BIPG120㥘.귈Ή懇"/>
      <sheetName val="BIPG120㚸:ք懇"/>
      <sheetName val="BIPG120㚸:₨؟懇"/>
      <sheetName val="BIPG120㚸:ք懇"/>
      <sheetName val="BIPG120抎ぎ_x0000__x0000_र"/>
      <sheetName val="Ｘweb_ＪＯＢ－カタ涘2"/>
      <sheetName val="BIPG120旉っ_x0000__x0000_禠"/>
      <sheetName val="BIPG120旉っ_x0000__x0000_瞨"/>
      <sheetName val="BIPG120旉っ_x0000__x0000_͈"/>
      <sheetName val="テーブル㖈:⦠"/>
      <sheetName val="テーブル懇⿜_x0000_"/>
      <sheetName val="BIPG120_x0000__x0000_炨_x0000__x0000_"/>
      <sheetName val="Ｘweb_ＪＯＢ－カタ罸_x0019_"/>
      <sheetName val="Ｘweb_ＪＯＢ－カタ噰_x0015_"/>
      <sheetName val="テーブル㍨_x0018_ڐ"/>
      <sheetName val="Ｘweb_ＪＯＢ－カタ槜き"/>
      <sheetName val="BIPG120㐈_x0016_ꤰӉ敧"/>
      <sheetName val="BIPG120韸 岰̋揄"/>
      <sheetName val="Ｘweb_ＪＯＢ－カタ最˅"/>
      <sheetName val="BIPG120揄⾷_x0000__x0000_睰"/>
      <sheetName val="BIPG120鑨)_xd930_Ԇ橿"/>
      <sheetName val="BIPG120鑨)ؼ橿"/>
      <sheetName val="BIPG120鑨)︀ؼ橿"/>
      <sheetName val="BIPG120錨_x0012_퀸՞敮"/>
      <sheetName val="BIPG120錨_x0012_胠Փ敮"/>
      <sheetName val="BIPG120鍨#激ই敮"/>
      <sheetName val="BIPG120鍨#남ȍ敮"/>
      <sheetName val="Ｘweb_ＪＯＢ－カタ揄め"/>
      <sheetName val="BIPG120_x0000__x0000_䵘_x0000__x0000_"/>
      <sheetName val="BIPG120_x0000__x0000_嵘_x0000__x0000_"/>
      <sheetName val="新業務機能記述丵"/>
      <sheetName val="Ｘweb_ＪＯＢ－カタ丵⿼"/>
      <sheetName val="BIPG120ௐ΋揄〽_x0000_"/>
      <sheetName val="テーブル䷨4븸"/>
      <sheetName val="Ｘweb_ＪＯＢ－カタ緈ܑ"/>
      <sheetName val="BIPG120텐ބ揄〽_x0000_"/>
      <sheetName val="BIPG120휀ބ揄〽_x0000_"/>
      <sheetName val="テーブル纨ބ揄"/>
      <sheetName val="Ｘweb_ＪＯＢ－カタ揄し"/>
      <sheetName val="BIPG120_x0000__x0000_鱀_x0000__x0000_"/>
      <sheetName val="BIPG120_x0000__x0000_멈_x0000__x0000_"/>
      <sheetName val="Ｘweb_ＪＯＢ－カタ㤨."/>
      <sheetName val="BIPG120_x0000__x0000_蟠_x0000__x0000_"/>
      <sheetName val="Ｘweb_ＪＯＢ－カタ烸F"/>
      <sheetName val="BIPG120烸F熈ݙ敧"/>
      <sheetName val="テーブル櫰だ_x0000_"/>
      <sheetName val="BIPG120_x0000__x0000__x0000__x0000_"/>
      <sheetName val="Ｘweb_ＪＯＢ－カタ衘_x0015_"/>
      <sheetName val="BIPG120鎨Ĵ_xdf50_਎業"/>
      <sheetName val="BIPG120鎨Ĵ奨ਏ業"/>
      <sheetName val="BIPG120_x0000__x0000_Ⰸ_x0000__x0000_"/>
      <sheetName val="テーブルᾂせ_x0005_"/>
      <sheetName val="Ｘweb_ＪＯＢ－カタ_x0005__x0000_"/>
      <sheetName val="BIPG120㠸-᜸ʢ櫰"/>
      <sheetName val="BIPG120櫰⿋_x0000__x0000_㚐"/>
      <sheetName val="★データ編集鬀锓ԯ_x0000_缀_x0000__x0000_"/>
      <sheetName val="★データ編集뀀㽫ﰀ㽫鬀픓ԯ"/>
      <sheetName val="★データ編集♷가ᐝ԰_x0000_缀"/>
      <sheetName val="★データ編集가☝԰_x0000_缀_x0000__x0000_"/>
      <sheetName val="★データ編集ԯ_x0000_缀_x0000__x0000__x0000_唀"/>
      <sheetName val="★データ編集᠀㙱餀꺘ԯ_x0000_缀"/>
      <sheetName val="★データ編集᠀♰餀滛ԯ_x0000_缀"/>
      <sheetName val="★データ編集_xd800_⦢䰀➌ԯ_x0000_缀"/>
      <sheetName val="★データ編集⹷䈀儬ԯ_x0000_缀"/>
      <sheetName val="★データ編集舀딟ԯ_x0000_缀_x0000__x0000_"/>
      <sheetName val="★データ編集᠀ᑬ餀ﾘԯ_x0000_缀"/>
      <sheetName val="★データ編集䠀⡲餀쮘ԯ_x0000_缀"/>
      <sheetName val="★データ編集Ɑ㰀Ɱ㄀抣ԯ"/>
      <sheetName val="★データ編集뀀⩴ﰀ⩴㄀쮣ԯ"/>
      <sheetName val="★データ編集鬀眓ԯ_x0000_缀_x0000__x0000_"/>
      <sheetName val="★データ編集Ⅽ턀ԯ_x0000_缀"/>
      <sheetName val="★データ編集ԯ_x0000_缀_x0000__x0000__x0000_鈀"/>
      <sheetName val="★データ編集蠀㕲✀ᔒԯ_x0000_缀"/>
      <sheetName val="テーブル一̀_x001c_"/>
      <sheetName val="テーブル一ᩣ"/>
      <sheetName val="テーブル一桬!"/>
      <sheetName val="テーブル一桬ě"/>
      <sheetName val="テーブル一̮̀"/>
      <sheetName val="テーブル一桬ç"/>
      <sheetName val="テーブル一桬Å"/>
      <sheetName val="テーブル一桬."/>
      <sheetName val="テーブル一̀"/>
      <sheetName val="テーブル一桬À"/>
      <sheetName val="テーブル一仈ί"/>
      <sheetName val="テーブル一ﮈĎ"/>
      <sheetName val="テーブル一谤K"/>
      <sheetName val="テーブル一8̻"/>
      <sheetName val="テーブル一桬ü"/>
      <sheetName val="テーブル一桬z"/>
      <sheetName val="目次・外ɔﻪ&gt;㿘"/>
      <sheetName val="目次・外㿐ʽ谤°眈"/>
      <sheetName val="目次・外㿐̆谤ù￘"/>
      <sheetName val="目次・外㿐̈́谤ķ"/>
      <sheetName val="目次・外ƖణDⅼ"/>
      <sheetName val="目次・外⇘ɫ_xda7e_Ðꁰ"/>
      <sheetName val="目次・外⇘ɫ_xda7e_Ðᐸ"/>
      <sheetName val="目次・外ˑﻪ»筸"/>
      <sheetName val="テーブル⪐Ǜ릍"/>
      <sheetName val="テーブル肸㡘羸"/>
      <sheetName val="テーブル驠ˈꖋ"/>
      <sheetName val="テーブルꖋáՀ"/>
      <sheetName val="目次・外⇘ɴ_xda7e_Ù䱀"/>
      <sheetName val="目次・外_xda7e__x001a_惈ẞῄ"/>
      <sheetName val="目次・外_xda7e__x001a_⟀ᴔῄ"/>
      <sheetName val="目次・外_x0000__x0000_⇘ʒ_xda7e_"/>
      <sheetName val="目次・外_xda7e_î둀䯘ᷬ"/>
      <sheetName val="目次・外_x0000__x0000_⇘ʮ_xda7e_"/>
      <sheetName val="目次・外_x0000__x0000_⇘ʚ_xda7e_"/>
      <sheetName val="目次・外⇘ʙ_xda7e_þꎨ"/>
      <sheetName val="目次・外_xda7e_í꼘ၞḔ"/>
      <sheetName val="目次・外⇘ɴ_xda7e_Ù屈"/>
      <sheetName val="目次・外_xda7e_£ର⠏Ḕ"/>
      <sheetName val="目次・外_xda7e_£⿨⫈Ḕ"/>
      <sheetName val="目次・外䩖䩖_x0000_"/>
      <sheetName val="目次・外㢸㑀㚸㑀_x0000_"/>
      <sheetName val="目次・外_x0000__x0000_⪐ˤ릍"/>
      <sheetName val="テーブル一㡾Á"/>
      <sheetName val="テーブル一텐ˏ"/>
      <sheetName val="新業務機能谨̮"/>
      <sheetName val="テーブル一켆T"/>
      <sheetName val="テーブル一灈ʁ"/>
      <sheetName val="テーブル一캰㩧"/>
      <sheetName val="シフト表"/>
      <sheetName val="申請分類_20120622修正"/>
      <sheetName val="業務分類_20141215"/>
      <sheetName val="[df一覧hs.xls][df一覧hs.xls]_x0000_:”_x0013__x0000_0é"/>
      <sheetName val="[df一覧hs.xls]:”_x0013__x0000__x0000__x0000_ܸ_x0000__x0000__x0000_裶缔转6_x0000_"/>
      <sheetName val="[df一覧hs.xls]:”_x0013__x0000_͝脟Ń옠ᵺ⃨஽_x0000__x0000_劼"/>
      <sheetName val="Ｘ　☆★☆計㠡⩮"/>
      <sheetName val="目쀍"/>
      <sheetName val="目쁶"/>
      <sheetName val="目ﴀ"/>
      <sheetName val="目쁴"/>
      <sheetName val="目쀠"/>
      <sheetName val="目쀎"/>
      <sheetName val="目"/>
      <sheetName val="目䁶"/>
      <sheetName val="目吁"/>
      <sheetName val="目쁷"/>
      <sheetName val="ＪＯＢ単位BIPB20 "/>
      <sheetName val="ＪＯＢ単位BIPB20ꀀ"/>
      <sheetName val="ＪＯＢ単位BIPB20퀀"/>
      <sheetName val=":쌋ᄅ"/>
      <sheetName val=":쌓ᄅ"/>
      <sheetName val=":0?"/>
      <sheetName val="FixedAssumptions"/>
      <sheetName val="ResourcePlan"/>
      <sheetName val="Cash Flow"/>
      <sheetName val="機能概要"/>
      <sheetName val="画面フロー"/>
      <sheetName val="画面レイアウト_1"/>
      <sheetName val="画面レイアウト_2"/>
      <sheetName val="画面レイアウト_3"/>
      <sheetName val="リソース一覧_1"/>
      <sheetName val="リソース一覧_2"/>
      <sheetName val="リソース一覧_3"/>
      <sheetName val="画面項目一覧_1"/>
      <sheetName val="画面項目一覧_2"/>
      <sheetName val="画面項目一覧_3"/>
      <sheetName val="イベント一覧(自作)"/>
      <sheetName val="属性チェック一覧_2"/>
      <sheetName val="属性チェック一覧_1"/>
      <sheetName val="属性チェック一覧_3"/>
      <sheetName val="業務チェック一覧"/>
      <sheetName val="その他チェック一覧"/>
      <sheetName val="目次・臨睮"/>
      <sheetName val="コールト/_x0000_倀"/>
      <sheetName val="コールト/_x0000_　"/>
      <sheetName val="コールト/_x0000_"/>
      <sheetName val="コールト/_x0000__xd800_"/>
      <sheetName val="コールト/_x0000_퀀"/>
      <sheetName val="ＪＯＢ単位BIPB20倀"/>
      <sheetName val="目次・臨⒤"/>
      <sheetName val="目次・臨⊤"/>
      <sheetName val="追加記入"/>
      <sheetName val="全体課題"/>
      <sheetName val="課題表"/>
      <sheetName val="顧客提出版（別管理）"/>
      <sheetName val="【解決済課題】"/>
      <sheetName val="進捗シート"/>
      <sheetName val="【課題解決スケジュール】"/>
      <sheetName val="☆★☆参考_x0000_"/>
      <sheetName val="目次・帳԰"/>
      <sheetName val="退職事由等(µ.2.3.ᖑ砀숵洋幩"/>
      <sheetName val="予算問題点"/>
      <sheetName val="★データ編集Ⅱﴀم恷㉶ྈ"/>
      <sheetName val="★データ編集Ⅱ堓⬶瀀⳾넀捣"/>
      <sheetName val="退職事由等(µ.㑫ࠀᢕ옇퉘/_x0000_쀀"/>
      <sheetName val="退職事由等(µ.ࠕ㡭蠀푡옏睘0_x0000_က:"/>
      <sheetName val="退職事由等(µ.砐ㅰ _xdaed_쐅陣/_x0000_ꠀG"/>
      <sheetName val="退職事由等(µ.砖ㅰ栀_xdb49_쐅陣/_x0000__x0000_î"/>
      <sheetName val="退職事由等(µ.쐂ꅣ/_x0000_ñ_x0000__x0000_栀"/>
      <sheetName val="退職事由等(µ.쐂ꅣ/_x0000__x0000_7_x0000__x0000_栀紈"/>
      <sheetName val="退職事由等(µ.밅剤0_x0000_　_x0009__x0000__x0000_栀耈"/>
      <sheetName val="★データ編集Ⅱ/_x0000_怀Ô_x0000__x0000_"/>
      <sheetName val="★データ編集Ⅱ蠘Ⱳ蠀떯_xdc02_⥩"/>
      <sheetName val="★データ編集Ⅱ0_x0000_⠀Ô_x0000__x0000_"/>
      <sheetName val="★データ編集Ⅱ_x0000__x0000_耀췷퐎哱"/>
      <sheetName val="★データ編集Ⅱⴀ睆顷䁔꤁ḳ"/>
      <sheetName val="★データ編集Ⅱࠋ㵱쀀ꃁ_xdc0a_荩"/>
      <sheetName val="★データ編集Ⅱࠥ㵱蠀ࠁ_xdc05_荩"/>
      <sheetName val="★データ編集Ⅱࠤ㵱ꠀ_xdc09_荩"/>
      <sheetName val="★データ編集Ⅱ堆䉬ꦾ윃╡"/>
      <sheetName val="★データ編集ⅡᠴⳠ_xdc02_끩"/>
      <sheetName val="★データ編集Ⅱ/_x0000_　_x0019__x0000__x0000_"/>
      <sheetName val="★データ編集Ⅱ넂둣/_x0000_砀l"/>
      <sheetName val="★データ編集Ⅱ넂둣/_x0000__xd800_©"/>
      <sheetName val="★データ編集Ⅱ/_x0000_　)_x0000__x0000_"/>
      <sheetName val="★データ編集Ⅱ/_x0000_g_x0000__x0000_"/>
      <sheetName val="指図書データ（プラン単位）_x0008_10_x0000_A"/>
      <sheetName val="★データ編集Ⅱ㱫蠀͑_xdc03_ᱩ"/>
      <sheetName val="★データ編集Ⅱ/_x0000_耀_x0013__x0000__x0000_"/>
      <sheetName val="退職事由等(µ.2.3.朐㩥0_x0000__x0000_ "/>
      <sheetName val="退職事由等(µ.2.3.0_x0000_ꀀ_x0002__x0000__x0000_"/>
      <sheetName val="★データ編集Ⅱ　폹Љ䡨0_x0000_"/>
      <sheetName val="★データ編集Ⅱ_x0000_ꆞЅ䡨0_x0000_"/>
      <sheetName val="★データ編集Ⅱ렚㒒_x0000_⎷뜌_xdc66_"/>
      <sheetName val="★データ編集Ⅱ젆䊑倀♯뜂畦"/>
      <sheetName val="★データ編集Ⅱ項ᘷ㠀똗뜃홦"/>
      <sheetName val="帳票（_x0000__x0000_꿀"/>
      <sheetName val="★データ編集Ⅱᠧ㚇瀀ꆀᨕ쵬"/>
      <sheetName val="★データ編集Ⅱ/_x0000_ကó_x0000__x0000_"/>
      <sheetName val="★データ編集Ⅱ_xd800_怢딂絧0_x0000_"/>
      <sheetName val="★データ編集Ⅱ쐃칣/_x0000_退]"/>
      <sheetName val="★データ編集Ⅱ栎⪘㠀뼎쐃칣"/>
      <sheetName val="帳票（鈘?잨"/>
      <sheetName val="帳票（沘?嗨"/>
      <sheetName val="装置毎集計"/>
      <sheetName val="★データ編集Ⅱ/_x0000_ì_x0000__x0000_"/>
      <sheetName val="★データ編集Ⅱ/_x0000_䠀Ê_x0000__x0000_"/>
      <sheetName val="★データ編集Ⅱꠕ䂓저搝ᨃ转"/>
      <sheetName val="★データ編集Ⅱ0_x0000_　R_x0000__x0000_"/>
      <sheetName val="★データ編集Ⅱࠚ㭱➅줐๥"/>
      <sheetName val="★データ編集Ⅱ/_x0000_ࠀe_x0000__x0000_"/>
      <sheetName val="★データ編集Ⅱ猊虭0_x0000_퀀+"/>
      <sheetName val="[df一覧hs.xls]★データ編集Ⅱ/_x0000_耀ó_x0000__x0000_"/>
      <sheetName val="[df一覧hs.xls]退職事由等(µ.㑫ࠀᢕ옇퉘/_x0000_쀀"/>
      <sheetName val="[df一覧hs.xls]退職事由等(µ.ࠕ㡭蠀푡옏睘0_x0000_က:"/>
      <sheetName val="[df一覧hs.xls]退職事由等(µ.砐ㅰ _xdaed_쐅陣/_x0000_ꠀG"/>
      <sheetName val="[df一覧hs.xls]退職事由等(µ.砖ㅰ栀_xdb49_쐅陣/_x0000__x0000_î"/>
      <sheetName val="[df一覧hs.xls]退職事由等(µ.쐂ꅣ/_x0000_ñ_x0000__x0000_栀"/>
      <sheetName val="[df一覧hs.xls]退職事由等(µ.쐂ꅣ/_x0000__x0000_7_x0000__x0000_栀紈"/>
      <sheetName val="[df一覧hs.xls]★データ編集Ⅱ/_x0000_耀ú_x0000__x0000_"/>
      <sheetName val="[df一覧hs.xls]退職事由等(µ./_x0000_퀀4_x0000__x0000_㠀܈稗똜"/>
      <sheetName val="[df一覧hs.xls]退職事由等(µ./_x0000__x0000_ _x0000__x0000_栀堈稗똜"/>
      <sheetName val="[df一覧hs.xls]★データ編集Ⅱ/_x0000_堀_x000d__x0000__x0000_"/>
      <sheetName val="[df一覧hs.xls]★データ編集Ⅱ/_x0000_³_x0000__x0000_"/>
      <sheetName val="[df一覧hs.xls]★データ編集Ⅱ/_x0000_Ø_x0000__x0000_"/>
      <sheetName val="[df一覧hs.xls]退職事由等(µ.堚䈺㔎ⴇ왥/_x0000_퀀_x0004_"/>
      <sheetName val="[df一覧hs.xls]★データ編集Ⅱ/_x0000_倀_x0011__x0000__x0000_"/>
      <sheetName val="[df一覧hs.xls]★データ編集Ⅱ쐅ﭣ/_x0000_ကJ"/>
      <sheetName val="[df一覧hs.xls]★データ編集Ⅱ/_x0000_蠀_x0000__x0000_"/>
      <sheetName val="[df一覧hs.xls]★データ編集Ⅱ/_x0000_㠀W_x0000__x0000_"/>
      <sheetName val="[df一覧hs.xls]★データ編集Ⅱ/_x0000_砀5_x0000__x0000_"/>
      <sheetName val="[df一覧hs.xls]★データ編集Ⅱ/_x0000_　_x0019__x0000__x0000_"/>
      <sheetName val="[df一覧hs.xls]★データ編集Ⅱ넂둣/_x0000_砀l"/>
      <sheetName val="[df一覧hs.xls]★データ編集Ⅱ넂둣/_x0000__xd800_©"/>
      <sheetName val="[df一覧hs.xls]★データ編集Ⅱ/_x0000_　)_x0000__x0000_"/>
      <sheetName val="[df一覧hs.xls]★データ編集Ⅱ/_x0000_g_x0000__x0000_"/>
      <sheetName val="[df一覧hs.xls]★データ編集Ⅱ옆/_x0000_退_x0016_"/>
      <sheetName val="[df一覧hs.xls]★データ編集Ⅱ윂⩡0_x0000_렀:"/>
      <sheetName val="[df一覧hs.xls]★データ編集Ⅱ/_x0000_怀Ô_x0000__x0000_"/>
      <sheetName val="[df一覧hs.xls]★データ編集Ⅱ/_x0000_耀_x0013__x0000__x0000_"/>
      <sheetName val="[df一覧hs.xls]★データ編集Ⅱ쐃칣/_x0000_退]"/>
      <sheetName val="[df一覧hs.xls]★データ編集Ⅱ/_x0000_ကó_x0000__x0000_"/>
      <sheetName val="★データ編集Ⅱ猋꽭/_x0000_倀"/>
      <sheetName val="★データ編集Ⅱ頟⚊_x0000_綞쨌읬"/>
      <sheetName val="★データ編集Ⅱ㠀엠쐂卣0_x0000_"/>
      <sheetName val="★データ編集Ⅱ0_x0000_ࠀÜ_x0000__x0000_"/>
      <sheetName val="★データ編集Ⅱ㠇㖊栀铢㭬"/>
      <sheetName val="★データ編集Ⅱ䠆ひ蠀房ᨋ㉬"/>
      <sheetName val="★データ編集Ⅱ0_x0000_¾_x0000__x0000_"/>
      <sheetName val="★データ編集Ⅱ堒Ⲇ叧猆뱭"/>
      <sheetName val="新業務機ꨀ㔞ԯ_x0000_"/>
      <sheetName val="新業務機ꀀṕṕ"/>
      <sheetName val="新業務機♒ꨀꌞ"/>
      <sheetName val="★データ編集Ⅱ♒ꨀꌞԯ_x0000_"/>
      <sheetName val="テーブル橂⽓_x0005_"/>
      <sheetName val="新業務機䈀㥪ԯ_x0000_"/>
      <sheetName val="新業務機뀀ㅓﰀㅓ"/>
      <sheetName val="★データ編集Ⅱ䈀捪ԯ_x0000_缀_x0000_"/>
      <sheetName val="新業務機䈀捪ԯ_x0000_"/>
      <sheetName val="☆★☆I쀀⅗ఀ⅘"/>
      <sheetName val="目次・業਀"/>
      <sheetName val="目次・業䠀"/>
      <sheetName val="目次・業栀"/>
      <sheetName val="加入者ｽﾃｰﾀ_x0002_???+?⽘_x0015_??쨃"/>
      <sheetName val="加入者ｽﾃｰﾀ_x0002_???+?⽘_x0015_??蠉"/>
      <sheetName val="加入者ｽﾃｰﾀ_x0002_???+?⽘_x0015_??ꠇ"/>
      <sheetName val="加入者ｽﾃｰﾀ_x0002_???+?⽘_x0015_??⠉"/>
      <sheetName val="加入者ｽﾃｰﾀ_x0002_???+?⽘_x0015_??쨂"/>
      <sheetName val="目次・業_x0001_"/>
      <sheetName val="加入者ｽﾃｰﾀ_x0002_???+?⽘_x0015_??_x0001_"/>
      <sheetName val="★データ編集Ⅱ쨄/_x0000_᠀x"/>
      <sheetName val="加入者ｽﾃｰﾀ_x0002_???+?ᘀ᨜԰_x0000_缀"/>
      <sheetName val="加入者ｽﾃｰﾀ_x0002_???+?︀矕ԯ_x0000_缀"/>
      <sheetName val="加入者ｽﾃｰﾀ_x0002_???+?᠀⺝尀⺝︀"/>
      <sheetName val="加入者ｽﾃｰﾀ_x0002_???+?䠀គ谀គ︀"/>
      <sheetName val="加入者ｽﾃｰﾀ_x0002_???+?︀ԯ_x0000_缀"/>
      <sheetName val="加入者ｽﾃｰﾀ_x0002_???+?︀ꯕԯ_x0000_缀"/>
      <sheetName val="★データ編集Ⅱ洂텩/_x0000_㠀p"/>
      <sheetName val="★データ編集Ⅱ䠇㲓ꀀ皙였酘"/>
      <sheetName val="★データ編集Ⅱࠇらꀀꌲ옂煘"/>
      <sheetName val="★データ編集Ⅱ䠇く砀ꌼ옂煘"/>
      <sheetName val="★データ編集Ⅱ렘ⶉࠀ㞵옇縉"/>
      <sheetName val="退職事由等(µ.밅剤0_x0000_　 _x0000__x0000_栀耈"/>
      <sheetName val="★データ編集Ⅱ_x0000_蜀j_x0000__x0000_꼁"/>
      <sheetName val="テーブル"/>
      <sheetName val="目次・外忕こ_x0005__x0000_"/>
      <sheetName val="目쐁"/>
      <sheetName val="見積明細(ハードのみ）"/>
      <sheetName val="PGMNM"/>
      <sheetName val="電源"/>
      <sheetName val="★データ編集Ⅱ⑺저嘯㴂ᥓ"/>
      <sheetName val="サンプル（プ/_x0000_e_x0000__x0000_"/>
      <sheetName val="RAK01AD"/>
      <sheetName val="プルダウンに表示するリスト"/>
      <sheetName val="退職事由等(µ./_x0000_퀀k_x0000__x0000_堀_xd908_籱"/>
      <sheetName val="退職事由等(µ.쀆푥/_x0000__x0011__x0000__x0000_栀ꨈ"/>
      <sheetName val="退職事由等(µ.쀂푥/_x0000_뀀Õ_x0000__x0000_堀ꨈ"/>
      <sheetName val="退職事由等(µ./_x0000_蠀±_x0000__x0000_저⨅嘍贿"/>
      <sheetName val="退職事由等(µ.砆ᬺ倀쀂푥/_x0000_렀ª"/>
      <sheetName val="退職事由等(µ.쀂푥/_x0000_⠀¤_x0000__x0000_堀섈"/>
      <sheetName val="退職事由等(µ.0_x0000_瀀 _x0000__x0000_⠀ꘕ勧"/>
      <sheetName val="退職事由等(µ.Ⱳ뀀㑌쐈北/_x0000_砀L"/>
      <sheetName val="退職事由等(µ.Ⱳ_xd800_쐃北/_x0000_က"/>
      <sheetName val="新業務機能_x0002__x0000_灈"/>
      <sheetName val="テーブル一牀㘂"/>
      <sheetName val="テーブル一켆Ĕ"/>
      <sheetName val="テーブル一켆V"/>
      <sheetName val="目次・外_x0000__x0000_⇘Ǖ_xda7e_"/>
      <sheetName val="テーブルʀణ"/>
      <sheetName val="目次・給Ṹ"/>
      <sheetName val="目次・給₌"/>
      <sheetName val="目次・給埠"/>
      <sheetName val="目次・給ᴰ"/>
      <sheetName val="目次・給"/>
      <sheetName val="目次・外̀ﻪê饀"/>
      <sheetName val="目次・外驠ʶꖋÏ췸"/>
      <sheetName val="目次・外ŀ᠇￀᠆_x0000_"/>
      <sheetName val="目次・外ŵణ#Ẍ"/>
      <sheetName val="目次・外옠⑕유⑕_x0000_"/>
      <sheetName val="目次・外ர˪疴ĵ뷸"/>
      <sheetName val="目次・外驠˦ꖋÿむ"/>
      <sheetName val="目次・外Ṉᒬ驠˦ꖋ"/>
      <sheetName val="目次・外驠ʼꖋÕ⡸"/>
      <sheetName val="目次・外驠ʼꖋÕᷘ"/>
      <sheetName val="目次・外疴č孠ᤫ嗠"/>
      <sheetName val="目次・外ர˂疴č"/>
      <sheetName val="目次・外疴č檀㬔霸"/>
      <sheetName val="目次・外驠ȋꖋ$䩠"/>
      <sheetName val="目次・外驠ʶꖋÏ㾸"/>
      <sheetName val="目次・外秨ᕘ驠ʶꖋ"/>
      <sheetName val="目次・外驠Ȇꖋ_x001f_抈"/>
      <sheetName val="目次・外驠Ȇꖋ_x001f_罈"/>
      <sheetName val="目次・外驠Ȇꖋ_x001f_憸"/>
      <sheetName val="目次・外驠Ȇꖋ_x001f_᷐"/>
      <sheetName val="目次・外驠̤ꖋĽᬸ"/>
      <sheetName val="目次・外綀ᕱ驠ʳꖋ"/>
      <sheetName val="目次・外ꖋÌ쟘⾇瞐"/>
      <sheetName val="目次・給₴"/>
      <sheetName val="目次・外_xda7e_ħ推₂Ḕ"/>
      <sheetName val="目次・外_xda7e_Ī앸㹞Ḝ"/>
      <sheetName val="目次・外Ⅴǩ輐ǰ輐"/>
      <sheetName val="目次・外Ⅴǰ隸ऐ隸"/>
      <sheetName val="目次・外﯈ᰯ_x0008_ᰰ_x0000_"/>
      <sheetName val="目次・給㽸"/>
      <sheetName val="目次・給_xdcf8_"/>
      <sheetName val="目次・給ី"/>
      <sheetName val="目次・給"/>
      <sheetName val="目次・給맠"/>
      <sheetName val="目次・外_x0000__x0000_⪐ʬ릍"/>
      <sheetName val="目次・外ʊﻪt﹈"/>
      <sheetName val="目次・外텐ȳ㡾%胸"/>
      <sheetName val="目次・外㿐͋谤ľⶠ"/>
      <sheetName val="目次・外谤쯀㏹泐"/>
      <sheetName val="目次・外㿐˟谤Ò䙨"/>
      <sheetName val="目次・外_x0000__x0000_⪐ǎ릍"/>
      <sheetName val="目次・外㿐̂谤õ_xd9e0_"/>
      <sheetName val="目次・外㿐ˠ谤Ó䓸"/>
      <sheetName val="目次・外㿐ˠ谤Ó굠"/>
      <sheetName val="目次・外㿐ˠ谤Ó⭀"/>
      <sheetName val="目次・外驠ɹꖋ攀"/>
      <sheetName val="目次・外⇘ə_xda7e_¾涸"/>
      <sheetName val="目次・外_x0000__x0000_ரǶ疴"/>
      <sheetName val="目次・外텐͖㡾ň띸"/>
      <sheetName val="目次・外텐͖㡾ň㑀"/>
      <sheetName val="目次・給፰"/>
      <sheetName val="目次・外_x0000__x0000_ரɞ疴"/>
      <sheetName val="目次・外ரɞ疴©퀸"/>
      <sheetName val="目次・外_x0000__x0000_ரȃ疴"/>
      <sheetName val="目次・外_x0000__x0000_ரʺ疴"/>
      <sheetName val="目次・外⪐ʀ릍ß瘠"/>
      <sheetName val="目次・外⪐ʀ릍ß䨰"/>
      <sheetName val="目次・給蘿"/>
      <sheetName val="目次・給妸"/>
      <sheetName val="目次・給㔐"/>
      <sheetName val="目次・給먨"/>
      <sheetName val="目次・給⸐"/>
      <sheetName val="目次・給쉘"/>
      <sheetName val="目次・外_x0000__x0000_⪐ȼ릍"/>
      <sheetName val="目次・外릍į빸ᬐ뿸"/>
      <sheetName val="目次・外릍+覸✺軸"/>
      <sheetName val="目次・外₄ǧ謰ᶜ"/>
      <sheetName val="目次・外⇘Ǚ_xda7e_&gt;꒸"/>
      <sheetName val="目次・外_x0000__x0000_ரʈ疴"/>
      <sheetName val="目次・外ꖋᤠᯙᬠ"/>
      <sheetName val="目次・外ꖋ֐ᮦʐ"/>
      <sheetName val="目次・外ᜠÈ驠̕ꖋ"/>
      <sheetName val="目次・外⇘ə_xda7e_¾᳸"/>
      <sheetName val="目次・外驠ȏꖋ(斀"/>
      <sheetName val="目次・外ꖋ(鬰␃蟰"/>
      <sheetName val="目次・給ᚐ"/>
      <sheetName val="目次・給ᶀ"/>
      <sheetName val="目次・給ᤰ"/>
      <sheetName val="目次・外̓ﻪĭ"/>
      <sheetName val="新業務機能⇘ʻ_xda7e_"/>
      <sheetName val="新業務機能ரɧ疴"/>
      <sheetName val="目次・外驠țꖋ4녈"/>
      <sheetName val="目次・外驠˘ꖋñ "/>
      <sheetName val="目次・外驠˘ꖋñ挀"/>
      <sheetName val="目次・外驠˘ꖋñจ"/>
      <sheetName val="目次・外ꖋ¹棐ᢡ᭨"/>
      <sheetName val="目次・外ಠ᧺典᨝_x0000_"/>
      <sheetName val="目次・外텐ɉ㡾;"/>
      <sheetName val="目次・外⊐_x0000__x0000__x0000_"/>
      <sheetName val="目次・外⇘˙_xda7e_ľ틸"/>
      <sheetName val="新業務機能枙-堘"/>
      <sheetName val="目次・外ﻪ秈ᨾ_x0000_"/>
      <sheetName val="目次・外̝ﻪć픀"/>
      <sheetName val="目次・外㞈Ẋ_x0000__x0000__x0000_"/>
      <sheetName val="目次・外ɭﻪW봸"/>
      <sheetName val="目次・外ﻪø驈㝧_x0000_"/>
      <sheetName val="目次・給꿰"/>
      <sheetName val="目次・外̐ﻪú쟠"/>
      <sheetName val="目次・外_x0000__x0000_̆ﻪ"/>
      <sheetName val="目次・外ʩﻪ藈"/>
      <sheetName val="目次・外_x0000__x0000_Ā_x0000__x0005_"/>
      <sheetName val="目次・外̿ﻪĩ覀"/>
      <sheetName val="目次・外̒ﻪüⵠ"/>
      <sheetName val="目次・外ᴸᵡ_x0000__x0000__x0000_"/>
      <sheetName val="目次・外ʋﻪu开"/>
      <sheetName val="目次・外ʋﻪu쀰"/>
      <sheetName val="目次・外ɿﻪiḐ"/>
      <sheetName val="目次・外ﻪÿ螈ᢌ_x0000_"/>
      <sheetName val="目次・給ퟸ"/>
      <sheetName val="テーブル⇘ʲ_xda7e_"/>
      <sheetName val="目次・外텐ɦ㡾X쫰"/>
      <sheetName val="目次・外_x0000__x0000_⇘Ƀ_xda7e_"/>
      <sheetName val="目次・外¨㿐˸谤"/>
      <sheetName val="目次・外谤ì墠ᵧ摰"/>
      <sheetName val="目次・外㿐ɚ谤M쬸"/>
      <sheetName val="新業務機能̀ˢ"/>
      <sheetName val="テーブル一̀("/>
      <sheetName val="テーブル一̥̀"/>
      <sheetName val="テーブル一̀r"/>
      <sheetName val="テーブル一̀]"/>
      <sheetName val="移行案"/>
      <sheetName val="契約者情報TBL定義"/>
      <sheetName val="取引明細_契約申込TBL定義"/>
      <sheetName val="段階的な移行_追記"/>
      <sheetName val="CP時イメージ"/>
      <sheetName val="システム名一覧1"/>
      <sheetName val="加入者ｽ︀ᇕ԰_x0000_"/>
      <sheetName val="ﾃｽﾄｹｰｽ一헾"/>
      <sheetName val="☆★☆ITEM→/_x0000_ꠀw"/>
      <sheetName val="加入者ｽﾃｰﾀ_x0002_/_x0000_쀀_x0008__x0000__x0000_砀몧ं쭂"/>
      <sheetName val="加入者ｽﾃｰﾀ_x0002_/_x0000_䠀_x000a__x0000__x0000_㰀⼁尢㲎"/>
      <sheetName val="加入者ｽﾃｰﾀ_x0002_က_x0000_렀䃺쌄唅/_x0000_쀀¯"/>
      <sheetName val="加入者ｽﾃｰﾀ_x0002_က_x0000_䠀쌄鄅/_x0000__xd800_i"/>
      <sheetName val="加入者ｽﾃｰﾀ_x0002_က_x0000_쌇鄅/_x0000_᠀A"/>
      <sheetName val="加入者ｽﾃｰﾀ_x0002_က_x0000_頀쌄鄅/_x0000_᠀ñ"/>
      <sheetName val="加入者ｽﾃｰﾀ_x0002_က_x0000_ꠀ쌄鄅/_x0000_÷"/>
      <sheetName val="加入者ｽﾃｰﾀ_x0002_က_x0000_쀀쌄鄅/_x0000_저Ö"/>
      <sheetName val="加入者ｽﾃｰﾀ_x0002_က_x0000_뀀㦬쌆ḅ/_x0000_䠀z"/>
      <sheetName val="加入者ｽﾃｰﾀ_x0002_/_x0000_᠀__x0000__x0000_頀쳕䲞⒌"/>
      <sheetName val="加入者ｽﾃｰﾀ_x0002_/_x0000_䀀Ì_x0000__x0000_需尊⪌"/>
      <sheetName val="加入者ｽﾃｰﾀ_x0002_0_x0000_e_x0000__x0000_䰀Ⴃᑸ❝"/>
      <sheetName val="加入者ｽﾃｰﾀ_x0002_/_x0000__xd800_â_x0000__x0000_똅┐䬦"/>
      <sheetName val="加入者ｽﾃｰﾀ_x0002_0_x0000_㠀Þ_x0000__x0000_堀徨솻"/>
      <sheetName val="加入者ｽﾃｰﾀ_x0002_0_x0000__x000c__x0000__x0000_堀䬘⥑"/>
      <sheetName val="加入者ｽﾃｰﾀ_x0002_0_x0000_ _x0000__x0000_堀䬘⥑"/>
      <sheetName val="加入者ｽﾃｰﾀ_x0002_0_x0000_ꠀ_x0000__x0000_䠀㦘촆츯"/>
      <sheetName val="加入者ｽﾃｰﾀ_x0002_㠚┹_x0000_㞰朑뭥/_x0000_ꠀ_x001e_"/>
      <sheetName val="加入者ｽﾃｰﾀ_x0002_į_x0000_¥_x0000__x0000__x0000__x0000_縀轢"/>
      <sheetName val="加入者ｽﾃｰﾀ_x0002_İ_x0000_倀ñ_x0000__x0000__x0000__x0000_ᰀ䟯"/>
      <sheetName val="加入者ｽﾃｰﾀ_x0002_/_x0000_က*_x0000__x0000_蠀⼈ฌ닰"/>
      <sheetName val="加入者ｽﾃｰﾀ_x0002_/_x0000_ü_x0000__x0000_頀턈먆䡗"/>
      <sheetName val="加入者ｽﾃｰﾀ_x0002_/_x0000_䠀_x000a__x0000__x0000_㠀嬈䀆跽"/>
      <sheetName val="加入者ｽﾃｰﾀ_x0002_/_x0000_頀Ô_x0000__x0000_저쨅ᴍ殘"/>
      <sheetName val="加入者ｽﾃｰﾀ_x0002_/_x0000_耀_x0003__x0000__x0000_저嘕ᴆ殘"/>
      <sheetName val="加入者ｽﾃｰﾀ_x0002_㔁፡0_x0000_저f_x0000__x0000_栀䡃"/>
      <sheetName val="加入者ｽﾃｰﾀ_x0002_㔁ɡ0_x0000_저f_x0000__x0000_쐀璄"/>
      <sheetName val="加入者ｽﾃｰﾀ_x0002_㔁⡡0_x0000_저f_x0000__x0000_ꐀƔ"/>
      <sheetName val="加入者ｽﾃｰﾀ_x0002_㔁恡0_x0000_저f_x0000__x0000_鈀玙"/>
      <sheetName val="加入者ｽﾃｰﾀ_x0002_0_x0000_Å_x0000__x0000_砀ꘈ중泽"/>
      <sheetName val="加入者ｽﾃｰﾀ_x0002__x0000__x0000_ࠀ멥㔁롡/_x0000_저f"/>
      <sheetName val="加入者ｽﾃｰﾀ_x0002_0_x0000_C_x0000__x0000_⬅縇碇"/>
      <sheetName val="加入者ｽﾃｰﾀ_x0002_/_x0000_栀_x0000__x0000_頀紘璼"/>
      <sheetName val="加入者ｽﾃｰﾀ_x0002_/_x0000_頀Û_x0000__x0000_砀_xdf28_朇얎"/>
      <sheetName val="加入者ｽﾃｰﾀ_x0002_/_x0000_怀T_x0000__x0000_䠀_xdf28_朇얎"/>
      <sheetName val="加入者ｽﾃｰﾀ_x0002_/_x0000_怀k_x0000__x0000_砀Ἀ望얎"/>
      <sheetName val="加入者ｽﾃｰﾀ_x0002_/_x0000_저ö_x0000__x0000_蠀㜈唇麴"/>
      <sheetName val="加入者ｽﾃｰﾀ_x0002_0_x0000_　é_x0000__x0000_砀끨☆閺"/>
      <sheetName val="加入者ｽﾃｰﾀ_x0002__x0000__x0000_耀ꥣ쐁/_x0000_堀f"/>
      <sheetName val="加入者ｽﾃｰﾀ_x0002_0_x0000_쀀_x0000__x0000_䠀䈈᠙泒"/>
      <sheetName val="加入者ｽﾃｰﾀ_x0002__x0000__x0000_頀Ꝥ쐁㕡0_x0000_堀f"/>
      <sheetName val="加入者ｽﾃｰﾀ_x0002_裾朂౥0_x0000_᠀ÿ_x0000__x0000_"/>
      <sheetName val="加入者ｽﾃｰﾀ_x0002_㠀豧朂౥0_x0000_l_x0000__x0000_"/>
      <sheetName val="加入者ｽﾃｰﾀ_x0002_0_x0000_᠀o_x0000__x0000_㠀ဨ옅偊"/>
      <sheetName val="加入者ｽﾃｰﾀ_x0002_0_x0000_頀[_x0000__x0000_頀␈옙偊"/>
      <sheetName val="加入者ｽﾃｰﾀ_x0002__xd805_ⰶꀀ蟩朂౥0_x0000_䀀å"/>
      <sheetName val="加入者ｽﾃｰﾀ_x0002_0_x0000_저ö_x0000__x0000_堀Ἀ갅崙"/>
      <sheetName val="加入者ｽﾃｰﾀ_x0002_會补0_x0000_㠀Î_x0000__x0000_堀Ἀ"/>
      <sheetName val="加入者ｽﾃｰﾀ_x0002_　ⴢ朇ť0_x0000_렀Ú_x0000__x0000_"/>
      <sheetName val="加入者ｽﾃｰﾀ_x0002_/_x0000__x0000__x0000_頀㌥輆鍿"/>
      <sheetName val="加入者ｽﾃｰﾀ_x0002__x0000_ꯠ朇孥0_x0000__x001a__x0000__x0000_"/>
      <sheetName val="加入者ｽﾃｰﾀ_x0002_⠀䒻朁푥/_x0000_怀K_x0000__x0000_"/>
      <sheetName val="加入者ｽﾃｰﾀ_x0002_ሁ豥/_x0000_堀f_x0000__x0000_渀䱍"/>
      <sheetName val="加入者ｽﾃｰﾀ_x0002_뀀䁥ⴄ൥0_x0000_쀀__x0000__x0000_"/>
      <sheetName val="加入者ｽﾃｰﾀ_x0002_㙃ⴢ䁥0_x0000_렀ª_x0000__x0000_"/>
      <sheetName val="加入者ｽﾃｰﾀ_x0002_0_x0000_ကÃ_x0000__x0000_蠀ఈ蜼롎"/>
      <sheetName val="加入者ｽﾃｰﾀ_x0002_0_x0000_瀀×_x0000__x0000_砀踈蜿롎"/>
      <sheetName val="加入者ｽﾃｰﾀ_x0002_ꨥⴭ噥0_x0000_쀀/_x0000__x0000_"/>
      <sheetName val="加入者ｽﾃｰﾀ_x0002_/_x0000_蠀ñ_x0000__x0000_저⤅⠏Ϝ"/>
      <sheetName val="加入者ｽﾃｰﾀ_x0002_0_x0000_⠀[_x0000__x0000_堀倘愆௾"/>
      <sheetName val="加入者ｽﾃｰﾀ_x0002_/_x0000__x0000__x0000__x0000_堀樘뤆泇"/>
      <sheetName val="加入者ｽﾃｰﾀ_x0002_/_x0000_쀀ï_x0000__x0000_砀븈鴜湜"/>
      <sheetName val="加入者ｽﾃｰﾀ_x0002_/_x0000_退æ_x0000__x0000_砀挈鴟湜"/>
      <sheetName val="加入者ｽﾃｰﾀ_x0002_0_x0000_쀀_x0000__x0000_㠀﬈鄏쫿"/>
      <sheetName val="加入者ｽﾃｰﾀ_x0002_0_x0000_倀h_x0000__x0000_㌅슺"/>
      <sheetName val="加入者ｽﾃｰﾀ_x0002_0_x0000_ကs_x0000__x0000_蠀팈刐㠭"/>
      <sheetName val="加入者ｽﾃｰﾀ_x0002_0_x0000_뀀&lt;_x0000__x0000_頀ᬈ䜍์"/>
      <sheetName val="加入者ｽﾃｰﾀ_x0002_/_x0000_뀀õ_x0000__x0000_ꄄ缟괲"/>
      <sheetName val="加入者ｽﾃｰﾀ_x0002_0_x0000_砀_x000c__x0000__x0000_蠀师︇락"/>
      <sheetName val="加入者ｽﾃｰﾀ_x0002_0_x0000__x0000_w_x0000__x0000_툅娆"/>
      <sheetName val="加入者ｽﾃｰﾀ_x0002_/_x0000_瀀°_x0000__x0000_砀ࠈ鴊"/>
      <sheetName val="加入者ｽﾃｰﾀ_x0002_0_x0000_瀀®_x0000__x0000_뤥䤆ᣣ"/>
      <sheetName val="加入者ｽﾃｰﾀ_x0002_0_x0000_᠀__x0000__x0000_뤵䤆ᣣ"/>
      <sheetName val="加入者ｽﾃｰﾀ_x0002_堀쌂/_x0000_頀_x000b__x0000__x0000_"/>
      <sheetName val="加入者ｽﾃｰﾀ_x0002_倀ϡ쌆/_x0000_砀ì_x0000__x0000_"/>
      <sheetName val="加入者ｽﾃｰﾀ_x0002_　ഉ쌇踅/_x0000_頀_x000b__x0000__x0000_"/>
      <sheetName val="加入者ｽﾃｰﾀ_x0002_0_x0000_^_x0000__x0000_ࠀ휄㨆_xd826_"/>
      <sheetName val="加入者ｽﾃｰﾀ_x0002_　옉뵘/_x0000_怀ô_x0000__x0000_"/>
      <sheetName val="加入者ｽﾃｰﾀ_x0002_0_x0000_　©_x0000__x0000_쌅萆၆"/>
      <sheetName val="加入者ｽﾃｰﾀ_x0002_0_x0000_堀_x0000__x0000_쌕萆၆"/>
      <sheetName val="加入者ｽﾃｰﾀ_x0002_0_x0000_ꠀ`_x0000__x0000_氅_xdd06_쿡"/>
      <sheetName val="加入者ｽﾃｰﾀ_x0002_0_x0000_㠀Ç_x0000__x0000_氕_xdd06_쿡"/>
      <sheetName val="加入者ｽﾃｰﾀ_x0002_0_x0000_堀=_x0000__x0000_氕_xdd06_쿡"/>
      <sheetName val="加入者ｽﾃｰﾀ_x0002_0_x0000_뀀&lt;_x0000__x0000_氕_xdd06_쿡"/>
      <sheetName val="加入者ｽﾃｰﾀ_x0002_0_x0000_怀d_x0000__x0000_氕_xdd06_쿡"/>
      <sheetName val="加入者ｽﾃｰﾀ_x0002_/_x0000_뀀Ì_x0000__x0000_ꘕ褆"/>
      <sheetName val="加入者ｽﾃｰﾀ_x0002_/_x0000_怀Û_x0000__x0000_匕匘薑"/>
      <sheetName val="加入者ｽﾃｰﾀ_x0002_/_x0000_砀å_x0000__x0000_匕匘薑"/>
      <sheetName val="加入者ｽﾃｰﾀ_x0002_/_x0000_栀_x0000__x0000_匕匘薑"/>
      <sheetName val="加入者ｽﾃｰﾀ_x0002_/_x0000__xd800__x0000__x0000_匕匘薑"/>
      <sheetName val="加入者ｽﾃｰﾀ_x0002_/_x0000_쀀á_x0000__x0000_匕匘薑"/>
      <sheetName val="加入者ｽﾃｰﾀ_x0002_/_x0000_쀀á_x0000__x0000_匕匘薑"/>
      <sheetName val="加入者ｽﾃｰﾀ_x0002_0_x0000_退Æ_x0000__x0000_񕜅_xdaa2_"/>
      <sheetName val="加入者ｽﾃｰﾀ_x0002_0_x0000_퀀K_x0000__x0000_퐅_xdf1a__xdaa2_"/>
      <sheetName val="加入者ｽﾃｰﾀ_x0002_栀猙예㑘0_x0000_퀀_x001b__x0000__x0000_"/>
      <sheetName val="加入者ｽﾃｰﾀ_x0002_ꀀ옅졘/_x0000_栀²_x0000__x0000_"/>
      <sheetName val="加入者ｽﾃｰﾀ_x0002_㠅┶ကꏓ줐텥/_x0000_蠀Ñ"/>
      <sheetName val="加入者ｽﾃｰﾀ_x0002_㠅┶聓줃텥/_x0000_ꠀ@"/>
      <sheetName val="加入者ｽﾃｰﾀ_x0002_㠅┶退㥦준텥/_x0000_e"/>
      <sheetName val="加入者ｽﾃｰﾀ_x0002_䀀ᏼ缄ၪ0_x0000_㠀P_x0000__x0000_"/>
      <sheetName val="加入者ｽﾃｰﾀ_x0002_蠀珈옂腘0_x0000_쀀Ñ_x0000__x0000_"/>
      <sheetName val="加入者ｽﾃｰﾀ_x0002_저嵝예腘0_x0000_瀀^_x0000__x0000_"/>
      <sheetName val="加入者ｽﾃｰﾀ_x0002_ꠀ欷옆蹘/_x0000_瀀7_x0000__x0000_"/>
      <sheetName val="加入者ｽﾃｰﾀ_x0002_　_xdff2_영蹘/_x0000_ࠀü_x0000__x0000_"/>
      <sheetName val="加入者ｽﾃｰﾀ_x0002_彀옂ꁘ/_x0000_쀀q_x0000__x0000_"/>
      <sheetName val="加入者ｽﾃｰﾀ_x0002__x0000_弾옂ꁘ/_x0000_蠀A_x0000__x0000_"/>
      <sheetName val="加入者ｽﾃｰﾀ_x0002_䀀⧕옇/_x0000_쀀Ø_x0000__x0000_"/>
      <sheetName val="加入者ｽﾃｰﾀ_x0002_倀鿈옅/_x0000_䠀³_x0000__x0000_"/>
      <sheetName val="加入者ｽﾃｰﾀ_x0002_䀀㌬옇ﵘ/_x0000_(_x0000__x0000_"/>
      <sheetName val="加入者ｽﾃｰﾀ_x0002_퀀挤옂ﵘ/_x0000__xd800_)_x0000__x0000_"/>
      <sheetName val="加入者ｽﾃｰﾀ_x0002_저ﯦ옌ﵘ/_x0000_砀_x0000__x0000_"/>
      <sheetName val="加入者ｽﾃｰﾀ_x0002__xd800_ᔢ옆푘/_x0000_䀀l_x0000__x0000_"/>
      <sheetName val="加入者ｽﾃｰﾀ_x0002_頀_xdf8b_옊푘/_x0000_᠀_x0018__x0000__x0000_"/>
      <sheetName val="加入者ｽﾃｰﾀ_x0002_頀㵫옄᱘0_x0000_㠀_x0000__x0000_"/>
      <sheetName val="加入者ｽﾃｰﾀ_x0002_瀀鸧옅ｘ/_x0000_退&amp;_x0000__x0000_"/>
      <sheetName val="加入者ｽﾃｰﾀ_x0002_ကꟚ옂ｘ/_x0000__xd800_Ò_x0000__x0000_"/>
      <sheetName val="加入者ｽﾃｰﾀ_x0002_쀀覨옂噘0_x0000_᠀¨_x0000__x0000_"/>
      <sheetName val="加入者ｽﾃｰﾀ_x0002__xd800_覩옂噘0_x0000_ꀀ©_x0000__x0000_"/>
      <sheetName val="加入者ｽﾃｰﾀ_x0002_퀀袴옉癘0_x0000_蠀¸_x0000__x0000_"/>
      <sheetName val="加入者ｽﾃｰﾀ_x0002_쀀젘영蝘0_x0000__x000a__x0000__x0000_"/>
      <sheetName val="加入者ｽﾃｰﾀ_x0002_/_x0000_瀀·_x0000__x0000_촅ࠋ㏺"/>
      <sheetName val="加入者ｽﾃｰﾀ_x0002_줅轥/_x0000_蠀_x0000__x0000_"/>
      <sheetName val="加入者ｽﾃｰﾀ_x0002_頀婫朂끥/_x0000_怀k_x0000__x0000_"/>
      <sheetName val="加入者ｽﾃｰﾀ_x0002_ࠀܬ朇幥0_x0000_䀀,_x0000__x0000_"/>
      <sheetName val="加入者ｽﾃｰﾀ_x0002_頀둤朆幥0_x0000_怀d_x0000__x0000_"/>
      <sheetName val="加入者ｽﾃｰﾀ_x0002_退둦朆幥0_x0000_䀀l_x0000__x0000_"/>
      <sheetName val="加入者ｽﾃｰﾀ_x0002_ࠀ㈌朅幥0_x0000_㠀_x000e__x0000__x0000_"/>
      <sheetName val="加入者ｽﾃｰﾀ_x0002_0_x0000_蠀x_x0000__x0000_딅༔䍛"/>
      <sheetName val="加入者ｽﾃｰﾀ_x0002_က⮊朂补0_x0000__x0000__x0000_"/>
      <sheetName val="加入者ｽﾃｰﾀ_x0002_0_x0000_ꀀ²_x0000__x0000_堀_x0005_༜䍛"/>
      <sheetName val="加入者ｽﾃｰﾀ_x0002_᠀羑朂﹥/_x0000__x0000__x0000_"/>
      <sheetName val="加入者ｽﾃｰﾀ_x0002_瀀ᨗ會흥/_x0000_쀀_x001f__x0000__x0000_"/>
      <sheetName val="加入者ｽﾃｰﾀ_x0002_ကᗳ會흥/_x0000_쀀ñ_x0000__x0000_"/>
      <sheetName val="加入者ｽﾃｰﾀ_x0002_耀ᗳ會흥/_x0000_ó_x0000__x0000_"/>
      <sheetName val="加入者ｽﾃｰﾀ_x0002_ᒚ會흥/_x0000_耀_x0000__x0000_"/>
      <sheetName val="加入者ｽﾃｰﾀ_x0002_頀桫朂흥/_x0000_蠀h_x0000__x0000_"/>
      <sheetName val="加入者ｽﾃｰﾀ_x0002_0_x0000_저F_x0000__x0000_堀Ｕ℆甆"/>
      <sheetName val="加入者ｽﾃｰﾀ_x0002_쀀䆁朅ݥ0_x0000_ꀀÂ_x0000__x0000_"/>
      <sheetName val="加入者ｽﾃｰﾀ_x0002_/_x0000_　y_x0000__x0000_렀ㄅꬕⶩ"/>
      <sheetName val="加入者ｽﾃｰﾀ_x0002_/_x0000_䀀U_x0000__x0000_അꬖⶩ"/>
      <sheetName val="加入者ｽﾃｰﾀ_x0002_/_x0000_耀º_x0000__x0000_頀Ȗ昕"/>
      <sheetName val="加入者ｽﾃｰﾀ_x0002_/_x0000_쀀o_x0000__x0000_頀ꔈ᠆"/>
      <sheetName val="加入者ｽﾃｰﾀ_x0002_䀀尜朆蝥0_x0000_렀Ã_x0000__x0000_"/>
      <sheetName val="加入者ｽﾃｰﾀ_x0002_0_x0000_C_x0000__x0000_栀ꤘ鄆饶"/>
      <sheetName val="加入者ｽﾃｰﾀ_x0002_栍ㆄ탥缆㭪0_x0000_耀ú"/>
      <sheetName val="加入者ｽﾃｰﾀ_x0002_0_x0000_᠀1_x0000__x0000_렀簅娇䄫"/>
      <sheetName val="加入者ｽﾃｰﾀ_x0002_į_x0000_退í_x0000__x0000__x0000__x0000_攀ྪ"/>
      <sheetName val="加入者ｽﾃｰﾀ_x0002_0_x0000_瀀_x000e__x0000__x0000_蠀⬈ꨎ涝"/>
      <sheetName val="加入者ｽﾃｰﾀ_x0002_İ_x0000_退¦_x0000__x0000__x0000__x0000_㰀ཻ"/>
      <sheetName val="加入者ｽﾃｰﾀ_x0002_＀_xffff_壿鲝띪į_x0000_"/>
      <sheetName val="加入者ｽﾃｰﾀ_x0002_堀ᚶ娅䱣0_x0000_砀¼_x0000__x0000_"/>
      <sheetName val="加入者ｽﾃｰﾀ_x0002_į_x0000_ꠀ§_x0000__x0000__x0000__x0000_᠀Ꚕ"/>
      <sheetName val="加入者ｽﾃｰﾀ_x0002_저∅_xd963_/_x0000_¥_x0000__x0000_"/>
      <sheetName val="加入者ｽﾃｰﾀ_x0002_砀塥∅_xd963_/_x0000_저}_x0000__x0000_"/>
      <sheetName val="加入者ｽﾃｰﾀ_x0002_⠀봋∃煣0_x0000__x001c__x0000__x0000_"/>
      <sheetName val="加入者ｽﾃｰﾀ_x0002_馮∂煣0_x0000_᠀ñ_x0000__x0000_"/>
      <sheetName val="加入者ｽﾃｰﾀ_x0002_쀀黸∂煣0_x0000_退¦_x0000__x0000_"/>
      <sheetName val="加入者ｽﾃｰﾀ_x0002_İ_x0000_砀_x0000__x0000__x0000__x0000_䀀㴛"/>
      <sheetName val="加入者ｽﾃｰﾀ_x0002_/_x0000_䠀ê_x0000__x0000_砀吅䄑뛞"/>
      <sheetName val="加入者ｽﾃｰﾀ_x0002_0_x0000_S_x0000__x0000_愅묒商"/>
      <sheetName val="加入者ｽﾃｰﾀ_x0002_/_x0000_w_x0000__x0000_᠀댅礥䕳"/>
      <sheetName val="加入者ｽﾃｰﾀ_x0002_/_x0000_᠀(_x0000__x0000_܅礩䕳"/>
      <sheetName val="加入者ｽﾃｰﾀ_x0002_0_x0000_저ö_x0000__x0000_㸅漋"/>
      <sheetName val="加入者ｽﾃｰﾀ_x0002_0_x0000_ꀀY_x0000__x0000_ﴕĆႱ"/>
      <sheetName val="加入者ｽﾃｰﾀ_x0002_0_x0000_ꀀ¢_x0000__x0000_栀鄅뜊㲃"/>
      <sheetName val="加入者ｽﾃｰﾀ_x0002_/_x0000__x0000_¾_x0000__x0000_堀漈ꠜ"/>
      <sheetName val="加入者ｽﾃｰﾀ_x0002_/_x0000_ꠀ_x0000__x0000_砀줈ꠚ"/>
      <sheetName val="加入者ｽﾃｰﾀ_x0002_/_x0000_退_x0016__x0000__x0000_砀鼈ꠝ"/>
      <sheetName val="加入者ｽﾃｰﾀ_x0002_/_x0000__xd800_R_x0000__x0000_砀㬈朞얎"/>
      <sheetName val="加入者ｽﾃｰﾀ_x0002_0_x0000_頀k_x0000__x0000_堀錈̖쥲"/>
      <sheetName val="加入者ｽﾃｰﾀ_x0002_0_x0000_怀k_x0000__x0000_栀ㄈ̘쥲"/>
      <sheetName val="加入者ｽﾃｰﾀ_x0002_0_x0000_᠀_x0000__x0000_℅ؒ䙹"/>
      <sheetName val="加入者ｽﾃｰﾀ_x0002_0_x0000_저_x001d__x0000__x0000_蠀䘈标ൽ"/>
      <sheetName val="加入者ｽﾃｰﾀ_x0002_0_x0000__x001a__x0000__x0000_䘕标ൽ"/>
      <sheetName val="加入者ｽﾃｰﾀ_x0002_0_x0000_ကs_x0000__x0000_褅鬆톚"/>
      <sheetName val="加入者ｽﾃｰﾀ_x0002_0_x0000_䠀_x000a__x0000__x0000_ꔅﴆ폎"/>
      <sheetName val="加入者ｽﾃｰﾀ_x0002_/_x0000_뀀|_x0000__x0000_儅谑ข"/>
      <sheetName val="加入者ｽﾃｰﾀ_x0002_/_x0000_᠀_x001f__x0000__x0000_蠀⌈䴗酏"/>
      <sheetName val="加入者ｽﾃｰﾀ_x0002_뜄뉦/_x0000_倀¨_x0000__x0000_蠀༸"/>
      <sheetName val="加入者ｽﾃｰﾀ_x0002_/_x0000_栀©_x0000__x0000_蠀༸⨅Ї"/>
      <sheetName val="加入者ｽﾃｰﾀ_x0002_저_xdf36_뜇捦0_x0000_ꠀ7_x0000__x0000_"/>
      <sheetName val="加入者ｽﾃｰﾀ_x0002_⠷᠀䄁뜈遦/_x0000_g"/>
      <sheetName val="加入者ｽﾃｰﾀ_x0002_ꠅ⡕瀀∀뜅遦/_x0000_栀_x0009_"/>
      <sheetName val="加入者ｽﾃｰﾀ_x0002_退䂶ⴊ୥0_x0000_堀¶_x0000__x0000_"/>
      <sheetName val="加入者ｽﾃｰﾀ_x0002_퀀윂㩡0_x0000_耀Ê_x0000__x0000_"/>
      <sheetName val="加入者ｽﾃｰﾀ_x0002_0_x0000_å_x0000__x0000_⠀ሇ甖ꤚ"/>
      <sheetName val="加入者ｽﾃｰﾀ_x0002_紈繠0_x0000_怀d_x0000__x0000_줆"/>
      <sheetName val="加入者ｽﾃｰﾀ_x0002_純繠0_x0000_8_x0000__x0000_ఆ"/>
      <sheetName val="加入者ｽﾃｰﾀ_x0002_紈繠0_x0000_ -_x0000__x0000_뜆"/>
      <sheetName val="加入者ｽﾃｰﾀ_x0002_紎繠0_x0000_　Y_x0000__x0000_㠆"/>
      <sheetName val="加入者ｽﾃｰﾀ_x0002_紎繠0_x0000_　i_x0000__x0000_㠆"/>
      <sheetName val="加入者ｽﾃｰﾀ_x0002_/_x0000_저í_x0000__x0000_蠀瀈␇載"/>
      <sheetName val="加入者ｽﾃｰﾀ_x0002_耀仚ⴛꙥ/_x0000_렀_x0000__x0000_"/>
      <sheetName val="加入者ｽﾃｰﾀ_x0002_0_x0000_䀀&lt;_x0000__x0000_頀鼈ㄆﻓ"/>
      <sheetName val="加入者ｽﾃｰﾀ_x0002__x0000__x0000_퀀⑔쐁ᵡ0_x0000_退V"/>
      <sheetName val="加入者ｽﾃｰﾀ_x0002__x0000__xdb5e_朅䭥0_x0000_堀]_x0000__x0000_"/>
      <sheetName val="加入者ｽﾃｰﾀ_x0002_ࠀ䌅朋䭥0_x0000__x0001__x0000__x0000_"/>
      <sheetName val="加入者ｽﾃｰﾀ_x0002_瀀尷朅퉥/_x0000_G_x0000__x0000_"/>
      <sheetName val="加入者ｽﾃｰﾀ_x0002_怀ᮻ밈덤/_x0000_瀀_x0007__x0000__x0000_"/>
      <sheetName val="加入者ｽﾃｰﾀ_x0002_저湶박덤/_x0000__x0000_w_x0000__x0000_"/>
      <sheetName val="加入者ｽﾃｰﾀ_x0002_退ል밍덤/_x0000_렀c_x0000__x0000_"/>
      <sheetName val="加入者ｽﾃｰﾀ_x0002_䠀朊ⵥ0_x0000_栀Ò_x0000__x0000_"/>
      <sheetName val="加入者ｽﾃｰﾀ_x0002_저朊ⵥ0_x0000_⠀k_x0000__x0000_"/>
      <sheetName val="加入者ｽﾃｰﾀ_x0002_瀀㸷朒쵥/_x0000_ 6_x0000__x0000_"/>
      <sheetName val="加入者ｽﾃｰﾀ_x0002_⠀㡛朒쵥/_x0000_Q_x0000__x0000_"/>
      <sheetName val="加入者ｽﾃｰﾀ_x0002_簜朅/_x0000_砀_x001c__x0000__x0000_"/>
      <sheetName val="加入者ｽﾃｰﾀ_x0002_䀀敥朅/_x0000_蠀Ñ_x0000__x0000_"/>
      <sheetName val="加入者ｽﾃｰﾀ_x0002_倀텡朊ⵥ0_x0000_蠀a_x0000__x0000_"/>
      <sheetName val="加入者ｽﾃｰﾀ_x0002_0_x0000_蠀ï_x0000__x0000_蠀⨈ㄘﻓ"/>
      <sheetName val="加入者ｽﾃｰﾀ_x0002_0_x0000__x0000_g_x0000__x0000_頀8쥁"/>
      <sheetName val="加入者ｽﾃｰﾀ_x0002_0_x0000__x0000__x0000__x0000_頀⤈ԉᘁ"/>
      <sheetName val="加入者ｽﾃｰﾀ_x0002__x0000__x0000_怀睤쐁콡/_x0000_ f"/>
      <sheetName val="加入者ｽﾃｰﾀ_x0002_0_x0000_⠀t_x0000__x0000_砀㈈괨梿"/>
      <sheetName val="加入者ｽﾃｰﾀ_x0002_ੁ뜈䅦0_x0000_ꠀn_x0000__x0000_"/>
      <sheetName val="加入者ｽﾃｰﾀ_x0002_0_x0000_뀀_x001c__x0000__x0000__xd800_턅嘕啧"/>
      <sheetName val="加入者ｽﾃｰﾀ_x0002_/_x0000_Ó_x0000__x0000_䠀Ř攆㎥"/>
      <sheetName val="加入者ｽﾃｰﾀ_x0002_0_x0000_耀*_x0000__x0000_砀ᄈﰍ૏"/>
      <sheetName val="加入者ｽﾃｰﾀ_x0002_0_x0000_ꠀ@_x0000__x0000_ꠀ茇ﰎ૏"/>
      <sheetName val="加入者ｽﾃｰﾀ_x0002_/_x0000_㠀W_x0000__x0000_㠀쭘餆ᧆ"/>
      <sheetName val="加入者ｽﾃｰﾀ_x0002_/_x0000_䀀\_x0000__x0000_ࠀ済餍ᧆ"/>
      <sheetName val="加入者ｽﾃｰﾀ_x0002_/_x0000_퀀D_x0000__x0000_輕┆杲"/>
      <sheetName val="加入者ｽﾃｰﾀ_x0002_/_x0000_蠀(_x0000__x0000_輥┆杲"/>
      <sheetName val="加入者ｽﾃｰﾀ_x0002_/_x0000_耀Z_x0000__x0000_촐ဥ"/>
      <sheetName val="加入者ｽﾃｰﾀ_x0002_/_x0000_頀_x0004__x0000__x0000_蠀䬈丒⁼"/>
      <sheetName val="加入者ｽﾃｰﾀ_x0002_/_x0000_蠀_x001f__x0000__x0000_蠀紈且⁼"/>
      <sheetName val="加入者ｽﾃｰﾀ_x0002_0_x0000_q_x0000__x0000_∦负"/>
      <sheetName val="加入者ｽﾃｰﾀ_x0002_䀀愬ᨊ䙬0_x0000_怀_x0000__x0000_"/>
      <sheetName val="加入者ｽﾃｰﾀ_x0002_ࠀ༎/_x0000_᠀_x0001__x0000__x0000_"/>
      <sheetName val="加入者ｽﾃｰﾀ_x0002_䵑༎畬0_x0000_ꀀR_x0000__x0000_"/>
      <sheetName val="加入者ｽﾃｰﾀ_x0002_།멬/_x0000_砀¬_x0000__x0000_蠀"/>
      <sheetName val="加入者ｽﾃｰﾀ_x0002_瀀廀㈂鉪/_x0000_㠀À_x0000__x0000_"/>
      <sheetName val="加入者ｽﾃｰﾀ_x0002_/_x0000_⠀ô_x0000__x0000_蠀ꧨਅ쑻"/>
      <sheetName val="加入者ｽﾃｰﾀ_x0002_缁赬/_x0000_쀀o_x0000__x0000_蠀紈"/>
      <sheetName val="加入者ｽﾃｰﾀ_x0002_缋赬/_x0000_瀀_x0000__x0000__x0000_蠀紈"/>
      <sheetName val="加入者ｽﾃｰﾀ_x0002_렋頷뀀蒕缈捬0_x0000_ࠀ"/>
      <sheetName val="加入者ｽﾃｰﾀ_x0002_猌ㅭ0_x0000_쀀/_x0000__x0000_蠀 "/>
      <sheetName val="加入者ｽﾃｰﾀ_x0002_ꠀ廀_xdc11_籩0_x0000_Ê_x0000__x0000_"/>
      <sheetName val="加入者ｽﾃｰﾀ_x0002_蠀鴏渃㡥0_x0000_倀_x000f__x0000__x0000_"/>
      <sheetName val="加入者ｽﾃｰﾀ_x0002_0_x0000_ꠀ§_x0000__x0000__x0000_昆萑﷏"/>
      <sheetName val="加入者ｽﾃｰﾀ_x0002_/_x0000_᠀X_x0000__x0000_舅_xd90c_졆"/>
      <sheetName val="加入者ｽﾃｰﾀ_x0002_/_x0000_㠀._x0000__x0000_㔕ఆ螛"/>
      <sheetName val="加入者ｽﾃｰﾀ_x0002_0_x0000_ࠀ&lt;_x0000__x0000_⠅䖐"/>
      <sheetName val="加入者ｽﾃｰﾀ_x0002_0_x0000_退Æ_x0000__x0000_㈩ꚯ"/>
      <sheetName val="加入者ｽﾃｰﾀ_x0002_/_x0000_렀s_x0000__x0000_鄅테"/>
      <sheetName val="加入者ｽﾃｰﾀ_x0002_İ_x0000_ࠀ_x0000__x0000_栀ᙯ琀㤣"/>
      <sheetName val="加入者ｽﾃｰﾀ_x0002_0_x0000__x0000__x0000__x0000__x0000_䠀夈됎泞"/>
      <sheetName val="加入者ｽﾃｰﾀ_x0002_0_x0000__x0000_¾_x0000__x0000_᠀堸ꘆ팣"/>
      <sheetName val="加入者ｽﾃｰﾀ_x0002_ⴀቆǺ_xdea1__x0000__x0000_　쟷"/>
      <sheetName val="加入者ｽﾃｰﾀ_x0002_栔ᝒ㸚옄᝘0_x0000_ꀀ_x0019_"/>
      <sheetName val="加入者ｽﾃｰﾀ_x0002_㔁덡/_x0000_e_x0000__x0000_ⴀ썯"/>
      <sheetName val="加入者ｽﾃｰﾀ_x0002_0_x0000_Î_x0000__x0000_蠀ᰈ_x0007_ℊ"/>
      <sheetName val="加入者ｽﾃｰﾀ_x0002_0_x0000_ࠀ_x0000__x0000_ꥅ谅Ꮌ"/>
      <sheetName val="加入者ｽﾃｰﾀ_x0002_耀鞳넊瑣0_x0000_䀀&lt;_x0000__x0000_"/>
      <sheetName val="加入者ｽﾃｰﾀ_x0002_/_x0000_退_x0016__x0000__x0000_踀씸ఖ䖋"/>
      <sheetName val="加入者ｽﾃｰﾀ_x0002_/_x0000_ꠀw_x0000__x0000_쐀엹벯㪏"/>
      <sheetName val="加入者ｽﾃｰﾀ_x0002_/_x0000_쀀q_x0000__x0000_㼀僖賗᪏"/>
      <sheetName val="加入者ｽﾃｰﾀ_x0002_퀀靛ᨅ鑬/_x0000_렀Z_x0000__x0000_"/>
      <sheetName val="加入者ｽﾃｰﾀ_x0002_ 帶ᨂ뭬/_x0000_　9_x0000__x0000_"/>
      <sheetName val="加入者ｽﾃｰﾀ_x0002_/_x0000_ꠀ_x0000__x0000_蠀䏱Ⱌ㪋"/>
      <sheetName val="加入者ｽﾃｰﾀ_x0002_/_x0000_堀-_x0000__x0000_堀쐵峐㪋"/>
      <sheetName val="加入者ｽﾃｰﾀ_x0002_鷮ḁ퉭/_x0000_저í_x0000__x0000_"/>
      <sheetName val="加入者ｽﾃｰﾀ_x0002_0_x0000_¬_x0000__x0000_蠀㴈☲ꭇ"/>
      <sheetName val="加入者ｽﾃｰﾀ_x0002_0_x0000_᠀H_x0000__x0000_저阅栬䶆"/>
      <sheetName val="加入者ｽﾃｰﾀ_x0002_0_x0000_퀀_x0000__x0000_栀㔸栈䶆"/>
      <sheetName val="加入者ｽﾃｰﾀ_x0002_0_x0000_Q_x0000__x0000_蠀龜根䶆"/>
      <sheetName val="加入者ｽﾃｰﾀ_x0002_ꀀ⢙뜗楦0_x0000_栀_x0000__x0000_"/>
      <sheetName val="加入者ｽﾃｰﾀ_x0002_/_x0000_ }_x0000__x0000_뀀ꌅ簆墱"/>
      <sheetName val="加入者ｽﾃｰﾀ_x0002_0_x0000_倀_x0001__x0000__x0000_䠀꼛呱"/>
      <sheetName val="加入者ｽﾃｰﾀ_x0002__x0000_죗ḛ孭0_x0000_栀_x0009__x0000__x0000_"/>
      <sheetName val="加入者ｽﾃｰﾀ_x0002_猇灭0_x0000_ꠀ_x0000__x0000_蠀_xd908_"/>
      <sheetName val="加入者ｽﾃｰﾀ_x0002_쌄䐅/_x0000_瀀î_x0000__x0000_ༀ됿"/>
      <sheetName val="加入者ｽﾃｰﾀ_x0002_/_x0000_　²_x0000__x0000_鰀粧䊌"/>
      <sheetName val="加入者ｽﾃｰﾀ_x0002_0_x0000_⠀4_x0000__x0000_鄅ἔዷ"/>
      <sheetName val="加入者ｽﾃｰﾀ_x0002_옇⩘0_x0000_退í_x0000__x0000_⼅"/>
      <sheetName val="加入者ｽﾃｰﾀ_x0002_⒓큌옃蝘0_x0000_è"/>
      <sheetName val="加入者ｽﾃｰﾀ_x0002__x0000__x0000_ꠀ昽ꐀ娰堀⡍Ѕ⚐"/>
      <sheetName val="加入者ｽﾃｰﾀ_x0002_謀ᨪ԰_x0000_缀_x0000__x0000__x0000_稀"/>
      <sheetName val="加入者ｽﾃｰﾀ_x0002_㰀᎕萀᎕謀ᨪ԰_x0000_缀_x0000_"/>
      <sheetName val="加入者ｽﾃｰﾀ_x0002_/_x0000__x0000__x0000_頀켈혚쟘"/>
      <sheetName val="加入者ｽﾃｰﾀ_x0002_㠀灎㈂頻/_x0000_瀀À_x0000__x0000_"/>
      <sheetName val="加入者ｽﾃｰﾀ_x0002_㈂४0_x0000_䀀¥_x0000__x0000_頀ꟸ"/>
      <sheetName val="加入者ｽﾃｰﾀ_x0002_㈣४0_x0000_怀´_x0000__x0000_頀逈"/>
      <sheetName val="加入者ｽﾃｰﾀ_x0002_㈂४0_x0000_ꠀp_x0000__x0000_頀똈"/>
      <sheetName val="加入者ｽﾃｰﾀ_x0002_頓⤵㠀젰༑荬0_x0000_퀀+"/>
      <sheetName val="加入者ｽﾃｰﾀ_x0002_䠞⥓퀀ⴤ༁荬0_x0000_뀀%"/>
      <sheetName val="加入者ｽﾃｰﾀ_x0002_蠙༹ꠁꚾḊ剭0_x0000_耀Ã"/>
      <sheetName val="加入者ｽﾃｰﾀ_x0002_/_x0000_ࠀ|_x0000__x0000_ꠀ렅圓墀"/>
      <sheetName val="PDFレイアウト"/>
      <sheetName val="PDFレイアウト（その１） "/>
      <sheetName val="PDFレイアウト（その２）"/>
      <sheetName val="加入者ｽﾃｰﾀ_x0002_/_x0000_퀀[_x0000__x0000_ࠀ_xdd08_㰬탈"/>
      <sheetName val="加入者ｽﾃｰﾀ_x0002_옆存0_x0000_㠀Þ_x0000__x0000_뀀؅"/>
      <sheetName val="加入者ｽﾃｰﾀ_x0002_ࠋ䉓瀀옃/_x0000_ࠀ_x000c_"/>
      <sheetName val="加入者ｽﾃｰﾀ_x0002_0_x0000__x0000__x0000_뀀딕䬇ƴ"/>
      <sheetName val="加入者ｽﾃｰﾀ_x0002_ꠀ䤮쌛嵩0_x0000_저Ö_x0000__x0000_"/>
      <sheetName val="加入者ｽﾃｰﾀ_x0002_ꠊ㒓瞰옂慘0_x0000_瀀°"/>
      <sheetName val="加入者ｽﾃｰﾀ_x0002_ⱋ쀀摨옆慘0_x0000_᠀o"/>
      <sheetName val="加入者ｽﾃｰﾀ_x0002_0_x0000_⠀4_x0000__x0000_ࠀ햨堊_xdff5_"/>
      <sheetName val="加入者ｽﾃｰﾀ_x0002_栎ㅎ_x0000_옄じ0_x0000_"/>
      <sheetName val="加入者ｽﾃｰﾀ_x0002_栓ㅎ뀀娕옉じ0_x0000__x0015_"/>
      <sheetName val="加入者ｽﾃｰﾀ_x0002_/_x0000_砀%_x0000__x0000_ⴀ蟭뱖㲎"/>
      <sheetName val="加入者ｽﾃｰﾀ_x0002_⠆᱑　옃/_x0000_蠀_x0001_"/>
      <sheetName val="加入者ｽﾃｰﾀ_x0002_옃镘/_x0000_退]_x0000__x0000_栀"/>
      <sheetName val="加入者ｽﾃｰﾀ_x0002_옉镘/_x0000_耀:_x0000__x0000_㠀"/>
      <sheetName val="加入者ｽﾃｰﾀ_x0002_ᚕ䠀ᗓ옃_xdc58_/_x0000__xd800_Ò"/>
      <sheetName val="加入者ｽﾃｰﾀ_x0002_옂_xdc58_/_x0000_䀀\_x0000__x0000_뀀_xdd25_"/>
      <sheetName val="加入者ｽﾃｰﾀ_x0002_/_x0000_ꠀ¾_x0000__x0000_栀ꥷ᪓"/>
      <sheetName val="加入者ᱞ性(9.ကⱔ尀ⱔ"/>
      <sheetName val="加入者ᱞ性(9.렀し䈀煪"/>
      <sheetName val="加入者ᱞ性(9.䈀潪ԯ_x0000_"/>
      <sheetName val="加入者ᱞ性(9.耀╕찀╕"/>
      <sheetName val="加入者ᱞ性(9.ԯ_x0000_缀_x0000_"/>
      <sheetName val="加入者ᱞ性(9.䈀ͪ԰_x0000_"/>
      <sheetName val="加入者ᱞ性(9.栀᱓䈀䭪"/>
      <sheetName val="加入者ᱞ性(9.䈀४԰_x0000_"/>
      <sheetName val="加入者ᱞ性(9.䈀饪ԯ_x0000_"/>
      <sheetName val="☆★☆ITEM→䈀⥪ԯ_x0000_"/>
      <sheetName val="加入者ᱞ性(9.䈀ԯ_x0000_"/>
      <sheetName val="加入者ᱞ性(9.蠀ご䈀⩪"/>
      <sheetName val="加入者ᱞ性(9.䈀䁪ԯ_x0000_"/>
      <sheetName val="加入者ᱞ性(9.䈀卪ԯ_x0000_"/>
      <sheetName val="加入者ᱞ性(9.䈀륪ԯ_x0000_"/>
      <sheetName val="加入者ᱞ性(礊め_x0005__x0000__x0000_"/>
      <sheetName val="加入者属性情報(쀀ᝬఀ᝭씀輖ԯ"/>
      <sheetName val="加入者属性情報(씀눖ԯ_x0000_缀_x0000__x0000_"/>
      <sheetName val="加入者属性情報(⑱䈀齪ԯ_x0000_缀"/>
      <sheetName val="加入者属性情報(䈀穪ԯ_x0000_缀_x0000__x0000_"/>
      <sheetName val="加入者属性情報(저⵱餀Ƙ԰_x0000_缀"/>
      <sheetName val="☆★☆ITE濠_x0013_"/>
      <sheetName val="☆★☆ITE橂⾕"/>
      <sheetName val="☆★☆ITEM→怀⹭가⹭"/>
      <sheetName val="☆★☆ITEM→ጀ_xdb82_ԯ_x0000_"/>
      <sheetName val="料金表9803"/>
      <sheetName val="加入者ᱞ性(礊め_x0005_"/>
      <sheetName val="加入者ᱞ性(9.ԯ"/>
      <sheetName val="加入者属性情報(ԯ"/>
      <sheetName val="加入者属性情報(䈀뙪ԯ"/>
      <sheetName val="加入者属性情報(ࠀ⭮䈀牪ԯ"/>
      <sheetName val="☆★☆ITEM→_x0000_ᑒ䰀ᑒ"/>
      <sheetName val="加入者属性情報(餀슘ԯ_x0000_缀_x0000__x0000_"/>
      <sheetName val="☆★☆ITEM→저᱘ጀ뒂"/>
      <sheetName val="加入者属性情報(栀ᵫꩀԯ_x0000_缀"/>
      <sheetName val="加入者属性情報(렀⭮鬀ࠓ԰_x0000_缀"/>
      <sheetName val="目次・会㔀቎԰"/>
      <sheetName val="目次・会԰_x0000_缀"/>
      <sheetName val="☆★☆ITE哰_x001d_"/>
      <sheetName val="☆★☆ITE単_x001e_"/>
      <sheetName val="☆★☆ITE浨$"/>
      <sheetName val="☆★☆ITE熐_x001d_"/>
      <sheetName val="☆★☆ITE氠."/>
      <sheetName val="☆★☆ITE壀("/>
      <sheetName val="☆★☆ITE淐,"/>
      <sheetName val="☆★☆ITE犰_x001a_"/>
      <sheetName val="☆★☆ITE瀠!"/>
      <sheetName val="☆★☆ITE畀_x0018_"/>
      <sheetName val="☆★☆ITE磠 "/>
      <sheetName val="☆★☆ITE困)"/>
      <sheetName val="☆★☆ITEᛅ⿧"/>
      <sheetName val="☆★☆ITE圐1"/>
      <sheetName val="☆★☆ITE奰+"/>
      <sheetName val="☆★☆ITE吰_x0014_"/>
      <sheetName val="作業用"/>
      <sheetName val="商品データ"/>
      <sheetName val="XXマスタ変更確認"/>
      <sheetName val="XXマスタ変更結果"/>
      <sheetName val="目"/>
      <sheetName val="プルダウン設定"/>
      <sheetName val="★データ編集Ⅱꠌㅭ쀀쨇蝬"/>
      <sheetName val="★データ編集Ⅱࠑ⪙蠀_xd961_뜃鵦"/>
      <sheetName val="★データ編集Ⅱꠀ䉐뜈ᑦ0_x0000_"/>
      <sheetName val="★データ編集Ⅱ_x0000_䉐뜈ᑦ0_x0000_"/>
      <sheetName val="★データ編集Ⅱ栚ᵲ蠀휑퀖_xdb70_"/>
      <sheetName val="帳票（鑨Cｐ"/>
      <sheetName val="加入者ｽﾃｰﾀ_x0002__x0000__x0000__x0000_+_x0000___x0015__x0000_鑨C"/>
      <sheetName val="加入者ｽﾃｰﾀ_x0002__x0000__x0000__x0000_+_x0000___x0015__x0000_熀〼"/>
      <sheetName val="帳票（鋸7ᕸ"/>
      <sheetName val="帳票（鋸7儘"/>
      <sheetName val="帳票（鋸7ὐ"/>
      <sheetName val="帳票（雨(检"/>
      <sheetName val="帳票（_x0000__x0000_轐"/>
      <sheetName val="★データ編集Ⅱ_x0000__x0000__x0000__x0001_Ԁ_x0000_"/>
      <sheetName val="退職事由等(µ.2.3.က_x0000_㠀骠쌈ᄅ"/>
      <sheetName val="退職事由等(µ.2.3.က_x0000_ 뮦쌇ᄅ"/>
      <sheetName val="03data"/>
      <sheetName val="選択"/>
      <sheetName val="POIData"/>
      <sheetName val="帳票（헾⽖_x0005_"/>
      <sheetName val="I_Oﾌｧｲﾙ槐"/>
      <sheetName val="目次・　㕔"/>
      <sheetName val="退職事由等(µ._xd802_∾퐁瀀ⶥⶦ﬇"/>
      <sheetName val="退職事由等(µ._xd801_쌾ᰀ猠攛〨攚ᠨ딈"/>
      <sheetName val="退職事由等(µ._xd801_꨾퐀瀿适䇘倘䇙꜇"/>
      <sheetName val="改Љ靨/"/>
      <sheetName val="改젉⁲蠀"/>
      <sheetName val="改/_x0000_堀"/>
      <sheetName val="改Ї䱨0"/>
      <sheetName val="退職事由等(µ._xd800_睭頂㬾퐁꨿頀頜"/>
      <sheetName val="退職事由等(µ.퐀頿䞾嵌 _x0000_꾓"/>
      <sheetName val="退職事由等(µ._x0000__x0000__xd800_舘적븾퐀栿က午"/>
      <sheetName val="退職事由等(µ._x0000__x0000_적Ꜿ퐀漰_xd800_䰜"/>
      <sheetName val="退職事由等(µ._x0000__x0000_적Ꜿ퐀漰砀嘪"/>
      <sheetName val="★データ編集Ⅱ_x0000__x0000_ᜀ_x0002_　"/>
      <sheetName val="加入者属性盻録情報(2.3.1ၒ_x0000__x0000__x0000__x0000_"/>
      <sheetName val="ྪ_x0004_Ѐ廈"/>
      <sheetName val="☆★☆ITE砛ᒇ"/>
      <sheetName val="☆★☆ITE砟ᒇ"/>
      <sheetName val="☆★☆ITE脅呦"/>
      <sheetName val="☆★☆ITE0_x0000_"/>
      <sheetName val="☆★☆ITE脆呦"/>
      <sheetName val=":龜"/>
      <sheetName val=":䀀≖"/>
      <sheetName val=":ἀ邦"/>
      <sheetName val=":렀╊"/>
      <sheetName val=":ꠀ╭"/>
      <sheetName val=":砀ᩈ"/>
      <sheetName val="Ｘweb_ＪＯＢ爁筄"/>
      <sheetName val="Ｘweb_ＪＯＢ爁驄"/>
      <sheetName val="Ｘweb_ＪＯＢ爃驄"/>
      <sheetName val="Ｘweb_ＪＯＢ爁硄"/>
      <sheetName val="★データ編集Ⅱ䁵턲蠯䑤㄁⁶"/>
      <sheetName val="★データ編集Ⅱ堀ṯ㔀腎ԯ_x0000_"/>
      <sheetName val="★データ編集Ⅱԯ_x0000_缀_x0000__x0000__x0000_"/>
      <sheetName val="★データ編集Ⅱꀀ⽫⽫렀束"/>
      <sheetName val="★データ編集Ⅱࠀᑲ렀籟ԯ_x0000_"/>
      <sheetName val="★データ編集Ⅱ㔀뵎ԯ_x0000_缀_x0000_"/>
      <sheetName val="★データ編集Ⅱ렀♰㔀㽎ԯ_x0000_"/>
      <sheetName val="★データ編集Ⅱ　⽱簀⽱㔀驎"/>
      <sheetName val="★データ編集Ⅱ㔀ꑎԯ_x0000_缀_x0000_"/>
      <sheetName val="画面定義書"/>
      <sheetName val="★データ編集Ⅱ렀቟԰_x0000_缀_x0000_"/>
      <sheetName val="★データ編集Ⅱ᠀ᩙ䈀湪ԯ_x0000_"/>
      <sheetName val="５製品製造原_x0000__x0000_∰_x0000_"/>
      <sheetName val="★データ編集Ⅱᄁ먅琀鱁。霋"/>
      <sheetName val="IFPUG法"/>
      <sheetName val="FP試算法"/>
      <sheetName val="POPCON Master"/>
      <sheetName val="退職事由等(µ.䞚爊⁈0_x0000_䠀_x0003__x0000__x0000_"/>
      <sheetName val="[df一覧hs.xls]★データ編集Ⅱ쨄/_x0000_᠀x"/>
      <sheetName val="[df一覧hs.xls]:က_x0000_"/>
      <sheetName val="[df一覧hs.xls]:龜"/>
      <sheetName val="[df一覧hs.xls]:䀀≖"/>
      <sheetName val="[df一覧hs.xls]:ἀ邦"/>
      <sheetName val="[df一覧hs.xls]:ԯ_x0000_"/>
      <sheetName val="[df一覧hs.xls]:렀╊"/>
      <sheetName val="[df一覧hs.xls]:ꠀ╭"/>
      <sheetName val="[df一覧hs.xls]:砀ᩈ"/>
      <sheetName val=":옅의"/>
      <sheetName val=":옃의"/>
      <sheetName val=":順䁋"/>
      <sheetName val=":砣ᶘ"/>
      <sheetName val=":堆㪈"/>
      <sheetName val="変更管理栀ㅫ"/>
      <sheetName val="変更管理렀቟԰"/>
      <sheetName val="月次リターン"/>
      <sheetName val="data2"/>
      <sheetName val="data3"/>
      <sheetName val="data4"/>
      <sheetName val="★データ編集Ⅱ硆⁍ꠀﭷ옇䅘"/>
      <sheetName val="×（明細部）"/>
      <sheetName val="I_Oﾌｧ耗萛"/>
      <sheetName val="★データ編集Ⅱ-2-(1䘭"/>
      <sheetName val="リﴀ칅"/>
      <sheetName val="★データ編集Ⅱ렗⽲뀀ꦅ爄㉈"/>
      <sheetName val="★データ編集Ⅱ0_x0000_耀_x000a__x0000__x0000_"/>
      <sheetName val="★データ編集Ⅱ0_x0000__x0000__x0000_"/>
      <sheetName val="★データ編集Ⅱ須≲퀀휤爂͈"/>
      <sheetName val="★データ編集Ⅱ㠀⑐爄♈0_x0000_"/>
      <sheetName val="★データ編集Ⅱ᠇⭯　쬒爃齈"/>
      <sheetName val="★データ編集Ⅱ爇恈0_x0000_㠀`"/>
      <sheetName val="★データ編集Ⅱ/_x0000__x0005__x0000__x0000_"/>
      <sheetName val="★データ編集Ⅱ쐂ᱣ0_x0000_ကú"/>
      <sheetName val="★データ編集Ⅱ0_x0000__x0000_n_x0000__x0000_"/>
      <sheetName val="★データ編集Ⅱ0_x0000_᠀ñ_x0000__x0000_"/>
      <sheetName val="見積もり前提"/>
      <sheetName val="基礎データ"/>
      <sheetName val="★データ編集Ⅱ頓➖렀ꮣⴇ_xdc65_"/>
      <sheetName val="★データ編集Ⅱ爄⭈0_x0000_耀z"/>
      <sheetName val="★データ編集Ⅱ爄蹈/_x0000_ V"/>
      <sheetName val="★データ編集Ⅱꠓ⌘쀀杸爇蹈"/>
      <sheetName val="★データ編集Ⅱ/_x0000_뀀_x0015__x0000__x0000_"/>
      <sheetName val="★データ編集Ⅱ爇왈/_x0000_瀀î"/>
      <sheetName val="★データ編集Ⅱ爃왈/_x0000_렀*"/>
      <sheetName val="★データ編集Ⅱ爌魈/_x0000_㠀÷"/>
      <sheetName val="★データ編集Ⅱ/_x0000__x0018__x0000__x0000_"/>
      <sheetName val="★データ編集Ⅱꠘ☞결爈"/>
      <sheetName val="★データ編集Ⅱ0_x0000_쀀A_x0000__x0000_"/>
      <sheetName val="★データ編集Ⅱ/_x0000_ &amp;_x0000__x0000_"/>
      <sheetName val="２全経費揄⿁_x0000__x0000_ྈ"/>
      <sheetName val="２全経費_x0000__x0000__xdee0__x0000__x0000_"/>
      <sheetName val="２全経費_x0000__x0000__xdc08__x0000__x0000_"/>
      <sheetName val="２全経費_x0000__x0000_몸_x0000__x0000_"/>
      <sheetName val="２全経費㽐త揄そ_x0000_"/>
      <sheetName val="２全経費揄⾡_x0000__x0000_舰"/>
      <sheetName val="２全経費_x0000__x0000_敀_x0000__x0000_"/>
      <sheetName val="２全経費_x0000__x0000_汸_x0000__x0000_"/>
      <sheetName val="２全経費_x0000__x0000_净_x0000__x0000_"/>
      <sheetName val="２全経費_x0000__x0000_脘_x0000__x0000_"/>
      <sheetName val="２全経費揄〒_x0000__x0000_෈"/>
      <sheetName val="２全経費揄⿚_x0000__x0000_陘"/>
      <sheetName val="２全経費揄⾕_x0000__x0000_萨"/>
      <sheetName val="２全経費뚆畕訐ׁ揄"/>
      <sheetName val="２全経費鈘8_xdf50_ດ揄"/>
      <sheetName val="２全経費_x0000__x0000_门_x0000__x0000_"/>
      <sheetName val="２全経費揄し_x0000__x0000_隐"/>
      <sheetName val="２全経費_x0000__x0000_狘_x0000__x0000_"/>
      <sheetName val="２全経費霈5࠘Ό揄"/>
      <sheetName val="２全経費_x0000__x0000__x0000__x0000_"/>
      <sheetName val="２全経費_x0000__x0000__xdd20__x0000__x0000_"/>
      <sheetName val="COMMON"/>
      <sheetName val="現行各DB"/>
      <sheetName val="２全経費飈_x0019_ఈੀ揄"/>
      <sheetName val="２全経費_x0000__x0000_皐_x0000__x0000_"/>
      <sheetName val="２全経費揄⿓_x0000__x0000_素"/>
      <sheetName val="２全経費屸ࡹ揄《_x0000_"/>
      <sheetName val="２全経費_x0001__x0000_ꆈ_x0000__x0000_"/>
      <sheetName val="２全経費揄〠_x0000__x0000_䆈"/>
      <sheetName val="２全経費揄〠_x0000__x0000_齐"/>
      <sheetName val="２全経費_x0000__x0000_Ȱ_x0000__x0000_"/>
      <sheetName val="２全経費_x0000__x0000_⪸_x0000__x0000_"/>
      <sheetName val="２全経費揄〝_x0000__x0000_አ"/>
      <sheetName val="２全経費题Cࡇ揄"/>
      <sheetName val="２全経費_x0000__x0000_飸_x0000__x0000_"/>
      <sheetName val="２全経費_x0000__x0000_༘_x0000__x0000_"/>
      <sheetName val="２全経費揄⾑_x0000__x0000_⇸"/>
      <sheetName val="２全経費_x0000__x0000_訐_x0000__x0000_"/>
      <sheetName val="２全経費_x0000__x0000_㺨_x0000__x0000_"/>
      <sheetName val="２全経費_x0000__x0000_⇸_x0000__x0000_"/>
      <sheetName val="２全経費_x0000__x0000_ _x0000__x0000_"/>
      <sheetName val="２全経費揄〱_x0000__x0000_룸"/>
      <sheetName val="２全経費揄〱_x0000__x0000_疰"/>
      <sheetName val="２全経費揄⾕_x0000__x0000_턘"/>
      <sheetName val="２全経費_x0000__x0000_您_x0000__x0000_"/>
      <sheetName val="２全経費_x0000__x0000_ꖰ_x0000__x0000_"/>
      <sheetName val="２全経費_x0000__x0000_ꌐ_x0000__x0000_"/>
      <sheetName val="２全経費_x0000__x0000_ꃠ_x0000__x0000_"/>
      <sheetName val="２全経費_x0000__x0000_ꐨ_x0000__x0000_"/>
      <sheetName val="２全経費_x0000__x0000_쾈_x0000__x0000_"/>
      <sheetName val="２全経費_x0000__x0000_칰_x0000__x0000_"/>
      <sheetName val="２全経費_x0000__x0000_컠_x0000__x0000_"/>
      <sheetName val="２全経費_x0000__x0000_ᮘ_x0000__x0000_"/>
      <sheetName val="２全経費_x0000__x0000_옠_x0000__x0000_"/>
      <sheetName val="２全経費_x0000__x0000_Ⴈ_x0000__x0000_"/>
      <sheetName val="２全経費_x0000__x0000_㖰_x0000__x0000_"/>
      <sheetName val="２全経費_x0000__x0000_ᥨ_x0000__x0000_"/>
      <sheetName val="２全経費揄よ_x0000__x0000_艨"/>
      <sheetName val="２全経費_x0000__x0000_釸_x0000__x0000_"/>
      <sheetName val="２全経費_x0000__x0000_╸_x0000__x0000_"/>
      <sheetName val="２全経費࠰揄ぺ_x0000_"/>
      <sheetName val="２全経費揄〙_x0000__x0000_莸"/>
      <sheetName val="２全経費_x0000__x0000_賨_x0000__x0000_"/>
      <sheetName val="２全経費_x0000__x0000_꫰_x0000__x0000_"/>
      <sheetName val="２全経費_x0000__x0000_觘_x0000__x0000_"/>
      <sheetName val="２全経費_x0000__x0000_ᑠ_x0000__x0000_"/>
      <sheetName val="２全経費犠ፕ揄び_x0000_"/>
      <sheetName val="２全経費ᵘᆇ揄び_x0000_"/>
      <sheetName val="２全経費揄⾔_x0000__x0000_偰"/>
      <sheetName val="２全経費_x0000__x0000_ᢈ_x0000__x0000_"/>
      <sheetName val="２全経費_x0000__x0000_箘_x0000__x0000_"/>
      <sheetName val="２全経費倘8懀ٶ揄"/>
      <sheetName val="２全経費霈;ṰО揄"/>
      <sheetName val="２全経費揄⿣_x0000__x0000_"/>
      <sheetName val="２全経費燸_x001e_窸ˇ揄"/>
      <sheetName val="２全経費_x0000__x0000_睰_x0000__x0000_"/>
      <sheetName val="２全経費_x0000__x0000_뱘ᐆ➜"/>
      <sheetName val="２全経費䢁ĺ_x0000__x0000_"/>
      <sheetName val="２全経費쫛2_x0000__x0000_頠"/>
      <sheetName val="２全経費쫛2_x0000__x0000_偸"/>
      <sheetName val="２全経費쫛2_x0000__x0000_Ꮘ"/>
      <sheetName val="２全経費䘭眔Ⳙŕ쫛"/>
      <sheetName val="２全経費揄な_x0000__x0000_窸"/>
      <sheetName val="２全経費ꙭŅ_x0000__x0000_◀"/>
      <sheetName val="２全経費䘭瘖ɧꙭ"/>
      <sheetName val="２全経費䘭皕縐Ţ䢁"/>
      <sheetName val="２全経費揄〿_x0000__x0000_쐨"/>
      <sheetName val="２全経費揄『_x0000__x0000_궐"/>
      <sheetName val="２全経費揄『_x0000__x0000_䶐"/>
      <sheetName val="２全経費飈6០ϻ揄"/>
      <sheetName val="２全経費_x0000__x0000__x0000__x0000_"/>
      <sheetName val="２全経費࢈ඐ揄〜_x0000_"/>
      <sheetName val="２全経費_x0000__x0000__x0000__x0000_"/>
      <sheetName val="２全経費䱨;᭠࢔揄"/>
      <sheetName val="２全経費_x0000__x0000_誸_x0000__x0000_"/>
      <sheetName val="２全経費_x0000__x0000_櫰_x0000__x0000_"/>
      <sheetName val="２全経費揄⾬_x0000__x0000_讘"/>
      <sheetName val="２全経費_x0000__x0000_靰_x0000__x0000_"/>
      <sheetName val="２全経費俸-ⱀઆ揄"/>
      <sheetName val="２全経費棸ੇ揄っ_x0000_"/>
      <sheetName val="２全経費揄〕_x0000__x0000_畀"/>
      <sheetName val="２全経費阨0놈ɒ揄"/>
      <sheetName val="２全経費揄や_x0000__x0000_ࡐ"/>
      <sheetName val="２全経費_x0000__x0000__xde70__x0000__x0000_"/>
      <sheetName val="２全経費揄だ_x0000__x0000_퀀"/>
      <sheetName val="２全経費揄だ_x0000__x0000_蠘"/>
      <sheetName val="２全経費_x0000__x0000_醐෇㵤"/>
      <sheetName val="２全経費ᬨɴő_x0000_"/>
      <sheetName val="２全経費_x0000__x0000__xde00__x0000__x0000_"/>
      <sheetName val="２全経費_x0000__x0000_⒀ᙋ㷜"/>
      <sheetName val="２全経費䢁Ĕ_x0000__x0000_⬨"/>
      <sheetName val="２全経費䢁þ_x0000__x0000_㤈"/>
      <sheetName val="２全経費_x0000__x0000_簈_x0000__x0000_"/>
      <sheetName val="２全経費_x0000__x0000_閰_x0000__x0000_"/>
      <sheetName val="２全経費_x0000__x0000_먐_x0000__x0000_"/>
      <sheetName val="２全経費_x0000__x0000_뇸_x0000__x0000_"/>
      <sheetName val="２全経費揄〶_x0000__x0000_뙘"/>
      <sheetName val="２全経費錨6糨͕揄"/>
      <sheetName val="２全経費_x0000__x0000_腐_x0000__x0000_"/>
      <sheetName val="２全経費_x0000__x0000__x0000__x0000_"/>
      <sheetName val="２全経費_x0000__x0000_즠_x0000__x0000_"/>
      <sheetName val="２全経費揄⿸_x0000__x0000_䖰"/>
      <sheetName val="２全経費予6῀ߖ揄"/>
      <sheetName val="２全経費_x0000__x0000_늠_x0000__x0000_"/>
      <sheetName val="２全経費_x0000__x0000_ꆈሶ㺄"/>
      <sheetName val="２全経費_x0000__x0000_挀ሯ㺄"/>
      <sheetName val="２全経費_x0000__x0000_ገᡡ㺄"/>
      <sheetName val="２全経費_x0000__x0000_懰ᡝ㺄"/>
      <sheetName val="２全経費_x0000__x0000_ᡐ㺄"/>
      <sheetName val="２全経費䘭癒Ȇꙭ"/>
      <sheetName val="２全経費ꙭù_x0000__x0000_凈"/>
      <sheetName val="２全経費ꙭù_x0000__x0000_某"/>
      <sheetName val="２全経費ꙭù_x0000__x0000_㱰"/>
      <sheetName val="２全経費ꙭù_x0000__x0000_槀"/>
      <sheetName val="２全経費_x0000__x0000__x0000__x0000_"/>
      <sheetName val="２全経費局Ԇ揄⾾_x0000_"/>
      <sheetName val="２全経費_x0000__x0000_蔈_x0000__x0000_"/>
      <sheetName val="２全経費_x0000__x0000_鶐_x0000__x0000_"/>
      <sheetName val="２全経費渘.新Ɍ揄"/>
      <sheetName val="２全経費揄⿶_x0000__x0000_㞨"/>
      <sheetName val="２全経費_x0000__x0000_褰_x0000__x0000_"/>
      <sheetName val="２全経費_x0000__x0000_䖰_x0000__x0000_"/>
      <sheetName val="２全経費_x0000__x0000_▰_x0000__x0000_"/>
      <sheetName val="２全経費狘&amp;붐Ҷ揄"/>
      <sheetName val="２全経費_x0000__x0000_ﹰ_x0000__x0000_"/>
      <sheetName val="２全経費潈 핀ࢫ揄"/>
      <sheetName val="２全経費揄⿃_x0000__x0000_ㄘ"/>
      <sheetName val="２全経費潈 푠า揄"/>
      <sheetName val="２全経費_x0000__x0000_臀_x0000__x0000_"/>
      <sheetName val="２全経費儨%ᯐՐ揄"/>
      <sheetName val="２全経費_x0000__x0000_䬨_x0000__x0000_"/>
      <sheetName val="２全経費_x0000__x0000_玸_x0000__x0000_"/>
      <sheetName val="２全経費_x0000__x0000_쁰_x0000__x0000_"/>
      <sheetName val="２全経費_x0000__x0000_䝰_x0000__x0000_"/>
      <sheetName val="２全経費_x0000__x0000_台_x0000__x0000_"/>
      <sheetName val="２全経費䰘.춐ᢅ揄"/>
      <sheetName val="２全経費仨_x001b_佐˕揄"/>
      <sheetName val="２全経費෈˕揄⾒_x0000_"/>
      <sheetName val="２全経費豸௳揄⾒_x0000_"/>
      <sheetName val="２全経費䱸C힨و揄"/>
      <sheetName val="２全経費揄⿤_x0000__x0000_"/>
      <sheetName val="２全経費揄⿤_x0000__x0000_豸"/>
      <sheetName val="２全経費_x0001__x0000_◨_x0000__x0000_"/>
      <sheetName val="２全経費_x0000__x0000_◨_x0000__x0000_"/>
      <sheetName val="２全経費_x0000__x0000_ꏰ_x0000__x0000_"/>
      <sheetName val="２全経費揄ざ_x0000__x0000_嘠"/>
      <sheetName val="２全経費_x0000__x0000_ﳨ_x0000__x0000_"/>
      <sheetName val="２全経費_x0000__x0000_擄_x0000__x0000_"/>
      <sheetName val="２全経費_x0000__x0000_燀_x0000__x0000_"/>
      <sheetName val="２全経費燨8殘૚揄"/>
      <sheetName val="２全経費燨8⠘౿揄"/>
      <sheetName val="２全経費揄ぶ_x0000__x0000_ꎀ"/>
      <sheetName val="２全経費䢁6_x0000__x0000_噠"/>
      <sheetName val="２全経費縐ɣ䢁ĸ_x0000_"/>
      <sheetName val="２全経費䢁$_x0000__x0000_屰"/>
      <sheetName val="２全経費ĺ_x0000__x0000_碰"/>
      <sheetName val="２全経費_x0000__x0000_蝘ᆴ㶤"/>
      <sheetName val="２全経費_x0000__x0000_錐_x0000__x0000_"/>
      <sheetName val="２全経費䢁ł_x0000__x0000_揈"/>
      <sheetName val="２全経費䘭甴縐ǿ䢁"/>
      <sheetName val="２全経費䘭甴縐Ȓ䢁"/>
      <sheetName val="２全経費䘭皢縐ɴ䢁"/>
      <sheetName val="２全経費䢁ŉ_x0000__x0000_挀"/>
      <sheetName val="２全経費䢁Ń_x0000__x0000_鄠"/>
      <sheetName val="２全経費_x0000__x0000_廸ᛓ㶤"/>
      <sheetName val="２全経費_x0000__x0000_岠▤㶤"/>
      <sheetName val="２全経費_x0000__x0000_뫠ላ㶤"/>
      <sheetName val="２全経費䢁Ĩ_x0000__x0000_஠"/>
      <sheetName val="２全経費䢁_x0016__x0000__x0000_젠"/>
      <sheetName val="２全経費䘭痏縐ƽ䢁"/>
      <sheetName val="２全経費䘭瘹縐ɜ䢁"/>
      <sheetName val="２全経費淘_x001e_쫰Ӥ揄"/>
      <sheetName val="２全経費䢁¬_x0000__x0000_페"/>
      <sheetName val="２全経費㉀ↅ縐Ǘ䢁"/>
      <sheetName val="２全経費揄〡_x0000__x0000_ި"/>
      <sheetName val="２全経費消6储մ揄"/>
      <sheetName val="２全経費犘A컠Ͱ揄"/>
      <sheetName val="２全経費揄⾕_x0000__x0000_࠘"/>
      <sheetName val="２全経費_x0000__x0000_岰_x0000__x0000_"/>
      <sheetName val="２全経費_x0000__x0000_樐_x0000__x0000_"/>
      <sheetName val="２全経費樐͞揄す_x0000_"/>
      <sheetName val="２全経費ၰණ揄す_x0000_"/>
      <sheetName val="２全経費_x0000__x0000_붐_x0000__x0000_"/>
      <sheetName val="２全経費_x0000__x0000_푠_x0000__x0000_"/>
      <sheetName val="２全経費_x0000__x0000_眀_x0000__x0000_"/>
      <sheetName val="２全経費揄⾑_x0000__x0000_ꦠ"/>
      <sheetName val="２全経費ᮘɵ揄ど_x0000_"/>
      <sheetName val="２全経費赘঍揄⾔_x0000_"/>
      <sheetName val="２全経費ꪸᗱ揄⾷_x0000_"/>
      <sheetName val="２全経費꽐੫揄⾷_x0000_"/>
      <sheetName val="２全経費_xdcb0_ਟ揄⾷_x0000_"/>
      <sheetName val="２全経費ᵘᗪ揄⾷_x0000_"/>
      <sheetName val="２全経費땀੝揄⾷_x0000_"/>
      <sheetName val="２全経費牘_x0018_⎸Ռ揄"/>
      <sheetName val="２全経費牘_x0018_⦠ߒ揄"/>
      <sheetName val="２全経費_x0000__x0000_Ꚑ_x0000__x0000_"/>
      <sheetName val="２全経費_x0000__x0000_塐_x0000__x0000_"/>
      <sheetName val="２全経費_x0000__x0000_䱀_x0000__x0000_"/>
      <sheetName val="２全経費_xdbd0_਱揄べ_x0000_"/>
      <sheetName val="２全経費阘2嗨ை揄"/>
      <sheetName val="２全経費犸5_xdee0_ೞ揄"/>
      <sheetName val="２全経費犸5쁰ஂ揄"/>
      <sheetName val="２全経費犸5ܸ޳揄"/>
      <sheetName val="２全経費犸5씈ஂ揄"/>
      <sheetName val="２全経費犸5쭠̮揄"/>
      <sheetName val="２全経費犸5⁰଑揄"/>
      <sheetName val="２全経費犸5컠̮揄"/>
      <sheetName val="２全経費濈:奨ࣷ揄"/>
      <sheetName val="２全経費濈:児ࣷ揄"/>
      <sheetName val="２全経費_x0000__x0000_墈_x0000__x0000_"/>
      <sheetName val="２全経費_x0000__x0000_䟠_x0000__x0000_"/>
      <sheetName val="２全経費揄〪_x0000__x0000_ᗨ"/>
      <sheetName val="２全経費ꙭĻ_x0000__x0000_䖰"/>
      <sheetName val="２全経費䘭疺ȱꙭ"/>
      <sheetName val="２全経費ȱꙭď_x0000_"/>
      <sheetName val="２全経費〘ᬡȱꙭ"/>
      <sheetName val="２全経費ꙭĲ_x0000__x0000_䞐"/>
      <sheetName val="２全経費䘭畹ɝꙭ"/>
      <sheetName val="２全経費_x0000__x0000_퍈_x0000__x0000_"/>
      <sheetName val="２全経費_x0000__x0000_✠㊞㶤"/>
      <sheetName val="２全経費_x0000__x0000_䉐ቄ㶤"/>
      <sheetName val="２全経費_x0000__x0000_堐ቄ㶤"/>
      <sheetName val="２全経費_x0000__x0000_ⓐ᝛㶤"/>
      <sheetName val="２全経費䘭盪縐Ȱ䢁"/>
      <sheetName val="２全経費䢁ė_x0000__x0000_꼐"/>
      <sheetName val="２全経費_x0000__x0000_懈ⶤ二"/>
      <sheetName val="２全経費_x0000__x0000_ᠠዿ二"/>
      <sheetName val="２全経費䱈C㙘ࠞ恽"/>
      <sheetName val="２全経費䭨8靰ॸ恽"/>
      <sheetName val="２全経費䭨8햰᎜恽"/>
      <sheetName val="２全経費_x0000__x0000_쒘_x0000__x0000_"/>
      <sheetName val="２全経費洘%耸ฐ恽"/>
      <sheetName val="２全経費枨ஔ恽⿯_x0000_"/>
      <sheetName val="２全経費优&gt;ཐۙ恽"/>
      <sheetName val="２全経費佸B豸Ќ恽"/>
      <sheetName val="２全経費䲸:둠ఊ恽"/>
      <sheetName val="２全経費恽〆_x0000__x0000_很"/>
      <sheetName val="２全経費殘8ᇸۂ揄"/>
      <sheetName val="２全経費_x0000__x0000_ᜀ_x0000__x0000_"/>
      <sheetName val="２全経費䯈B䜸ಹ恽"/>
      <sheetName val="２全経費焨8훈୸恽"/>
      <sheetName val="２全経費焨8誸࿈恽"/>
      <sheetName val="２全経費镘9첰Ӭ恽"/>
      <sheetName val="２全経費_x0000__x0000_ᅐ_x0000__x0000_"/>
      <sheetName val="２全経費恽〩_x0000__x0000_남"/>
      <sheetName val="２全経費钸A፟恽"/>
      <sheetName val="２全経費婈ࢹ恽じ_x0000_"/>
      <sheetName val="２全経費_x0000__x0000_莀_x0000__x0000_"/>
      <sheetName val="２全経費_x0000__x0000_蹰_x0000__x0000_"/>
      <sheetName val="２全経費滨/껠ረ恽"/>
      <sheetName val="２全経費_x0000__x0000__x0000__x0000_"/>
      <sheetName val="２全経費浨8젘מ恽"/>
      <sheetName val="２全経費瑠ค恽⾛_x0000_"/>
      <sheetName val="２全経費࿀ᇘ恽⾠_x0000_"/>
      <sheetName val="２全経費恽⾵_x0000__x0000_忀"/>
      <sheetName val="２全経費_x0000__x0000_鹸᳢二"/>
      <sheetName val="２全経費ȲꙭĐ_x0000_"/>
      <sheetName val="２全経費䘭皦﫸ɢꇳ"/>
      <sheetName val="２全経費䰸_x001d__x0000_ؚ恽"/>
      <sheetName val="２全経費䰸_x001d_㭠ৣ恽"/>
      <sheetName val="２全経費恽【_x0000__x0000_뮘"/>
      <sheetName val="２全経費恽【_x0000__x0000_꫰"/>
      <sheetName val="２全経費鞘Aඐ·揄"/>
      <sheetName val="２全経費錈&lt;_xda80_ࣳ恽"/>
      <sheetName val="２全経費恽び_x0000__x0000_抠"/>
      <sheetName val="２全経費溘9ᬨ_x0018_恽"/>
      <sheetName val="２全経費猸4ޘ恽"/>
      <sheetName val="２全経費猸4ꅐ༥恽"/>
      <sheetName val="２全経費_x0000__x0000_酐_x0000__x0000_"/>
      <sheetName val="２全経費恽〬_x0000__x0000_ި"/>
      <sheetName val="２全経費恽あ_x0000__x0000_"/>
      <sheetName val="２全経費恽と_x0000__x0000_欨"/>
      <sheetName val="２全経費䶈F_xd9d8_ل恽"/>
      <sheetName val="２全経費_x0000__x0000_ⷈ_x0000__x0000_"/>
      <sheetName val="２全経費_x0000__x0000_異ᬩ⠴"/>
      <sheetName val="２全経費䢁Į_x0000__x0000_ﳀ"/>
      <sheetName val="２全経費䢁Į_x0000__x0000_"/>
      <sheetName val="２全経費ꙭ¢_x0000__x0000_袀"/>
      <sheetName val="２全経費䘭畯Ŋꙭ"/>
      <sheetName val="２全経費䘭痕ɩꙭ"/>
      <sheetName val="２全経費䘭眹Ȗꙭ"/>
      <sheetName val="２全経費䘭皌Ľꙭ"/>
      <sheetName val="２全経費ꙭì_x0000__x0000_⑰"/>
      <sheetName val="２全経費ꙭĈ_x0000__x0000_僸"/>
      <sheetName val="２全経費䘭瓄ņꙭ"/>
      <sheetName val="２全経費䘭疉ɖꙭ"/>
      <sheetName val="２全経費ǽꙭÛ_x0000_"/>
      <sheetName val="２全経費䗽皢ɕꙭ"/>
      <sheetName val="２全経費䘭甊Ŭꙭ"/>
      <sheetName val="２全経費ꙭĳ_x0000__x0000_嚸"/>
      <sheetName val="２全経費ꙭĳ_x0000__x0000_ぐ"/>
      <sheetName val="２全経費_x0000__x0000_㔈_x0000__x0000_"/>
      <sheetName val="２全経費恽く_x0000__x0000_燸"/>
      <sheetName val="２全経費伸$㋘ԡ恽"/>
      <sheetName val="２全経費铘@ꉨզ恽"/>
      <sheetName val="２全経費陨7똠ᑝ恽"/>
      <sheetName val="２全経費_x0000__x0000_쌐_x0000__x0000_"/>
      <sheetName val="２全経費恽⿳_x0000__x0000_嬨"/>
      <sheetName val="２全経費_x0001__x0000_鶐_x0000__x0000_"/>
      <sheetName val="２全経費_x0000__x0000_鐨_x0000__x0000_"/>
      <sheetName val="２全経費恽き_x0000__x0000_优"/>
      <sheetName val="２全経費_x0000__x0000_환_x0000__x0000_"/>
      <sheetName val="２全経費麨૥恽⾥_x0000_"/>
      <sheetName val="２全経費ॉ恽⾥_x0000_"/>
      <sheetName val="２全経費灸_x0015_ퟠᡢ恽"/>
      <sheetName val="２全経費_x0000__x0000_ϰ_x0000__x0000_"/>
      <sheetName val="２全経費灸_x0015_ರ᭠恽"/>
      <sheetName val="２全経費灸_x0015_퓐ᡢ恽"/>
      <sheetName val="２全経費_x0000__x0000_놈_x0000__x0000_"/>
      <sheetName val="２全経費漈D莸୘恽"/>
      <sheetName val="２全経費漈D氈ඪ恽"/>
      <sheetName val="２全経費涸(_xdc40_଎恽"/>
      <sheetName val="２全経費涸(퇸ҹ恽"/>
      <sheetName val="２全経費_x0000__x0000__x0000__x0000_"/>
      <sheetName val="２全経費_x0000__x0000_캨_x0000__x0000_"/>
      <sheetName val="２全経費ꙭŐ_x0000__x0000_羘"/>
      <sheetName val="２全経費ꙭŏ_x0000__x0000_"/>
      <sheetName val="２全経費ɱꙭŏ_x0000_"/>
      <sheetName val="２全経費ꙭĮ_x0000__x0000__xd8e8_"/>
      <sheetName val="２全経費爘,콐ሖ恽"/>
      <sheetName val="２全経費䘭皎縐ȟ䢁"/>
      <sheetName val="２全経費_x0000__x0000_䵘_x0000__x0000_"/>
      <sheetName val="２全経費_x0000__x0000_耸_x0000__x0000_"/>
      <sheetName val="２全経費_x0000__x0000_豀_x0000__x0000_"/>
      <sheetName val="２全経費恽せ_x0000__x0000_ꣀ"/>
      <sheetName val="２全経費_x0000__x0000_뺨_x0000__x0000_"/>
      <sheetName val="２全経費ੈ恽ぇ_x0000_"/>
      <sheetName val="２全経費瀸$_xdea8_ʢ恽"/>
      <sheetName val="２全経費_x0000__x0000_ƈ_x0000__x0000_"/>
      <sheetName val="２全経費熘:㼘ࡐ恽"/>
      <sheetName val="２全経費熘:蠘୪恽"/>
      <sheetName val="２全経費ꙭâ_x0000__x0000_猘"/>
      <sheetName val="２全経費恽⿘_x0000__x0000_몸"/>
      <sheetName val="２全経費恽⿘_x0000__x0000_婈"/>
      <sheetName val="２全経費柠ʜ恽ほ_x0000_"/>
      <sheetName val="２全経費_x0000__x0000_羈_x0000__x0000_"/>
      <sheetName val="２全経費恽⿟_x0000__x0000_"/>
      <sheetName val="２全経費_x0000__x0000_㑠_x0000__x0000_"/>
      <sheetName val="２全経費恽》_x0000__x0000__xda80_"/>
      <sheetName val="２全経費恽⿺_x0000__x0000_䖰"/>
      <sheetName val="２全経費恽。_x0000__x0000_⟠"/>
      <sheetName val="２全経費恽。_x0000__x0000_ੈ"/>
      <sheetName val="２全経費涘6擄ܱ恽"/>
      <sheetName val="２全経費闘B᧘ʙ恽"/>
      <sheetName val="２全経費涨6䍈௠恽"/>
      <sheetName val="２全経費毨&lt;픈၇恽"/>
      <sheetName val="２全経費滘E鵘਎恽"/>
      <sheetName val="２全経費滘E牨ଓ恽"/>
      <sheetName val="２全経費껠ਢ恽⾑_x0000_"/>
      <sheetName val="２全経費恽⾺_x0000__x0000_좈"/>
      <sheetName val="２全経費恽⾟_x0000__x0000_"/>
      <sheetName val="２全経費釀ࢬ恽⿅_x0000_"/>
      <sheetName val="２全経費_x0000__x0000_ꥨ_x0000__x0000_"/>
      <sheetName val="加入者属性盻録情報(2.3.1葘ŉ_x0000__x0000_ﴰ"/>
      <sheetName val="総合計"/>
      <sheetName val="人DB給DBﾏｯﾁﾝ栀⥓"/>
      <sheetName val="人DB給DBﾏｯﾁﾝ㠀ᡘ"/>
      <sheetName val="人DB給DBﾏｯﾁﾝ저⩒"/>
      <sheetName val="加入者属性盻録情報(2.3.1.消_x0012_丵⿓"/>
      <sheetName val="加入者ｽﾃｰﾀ_x0002_   + ⽘_x0015_  瀀"/>
      <sheetName val="人DB給DBﾏｯﾁﾝ瀀ⵕ"/>
      <sheetName val="人DB給DBﾏｯﾁﾝ㔀"/>
      <sheetName val="人DB給DBﾏｯﾁﾝԯ_x0000_"/>
      <sheetName val="人DB給DBﾏｯﾁﾝᩖ"/>
      <sheetName val="人DB給DBﾏｯﾁﾝ堀ⱘ"/>
      <sheetName val="人DB給DBﾏｯﾁﾝ㔀過"/>
      <sheetName val="人DB給DBﾏｯﾁﾝ_x0000_⍖"/>
      <sheetName val="人DB給DBﾏｯﾁﾝ㔀驎"/>
      <sheetName val="区分値"/>
      <sheetName val="人DB給DBﾏｯﾁﾝ㔀啎"/>
      <sheetName val="人DB給DBﾏｯﾁﾝ㔀둎"/>
      <sheetName val="人DB給DBﾏｯﾁﾝࠀᙁ"/>
      <sheetName val="人DB給DBﾏｯﾁﾝṑ"/>
      <sheetName val="加入者ｽﾃｰﾀ_x0002_   + ⽘_x0015_  ԯ"/>
      <sheetName val="人DB給DBﾏｯﾁﾝ㰀ㅴ"/>
      <sheetName val="人DB給DBﾏｯﾁﾝ瀀ᕺ"/>
      <sheetName val="人DB給DBﾏｯﾁﾝ缀_xde2a_"/>
      <sheetName val="人DB給DBﾏｯﾁﾝ가᩺"/>
      <sheetName val="人DB給DBﾏｯﾁﾝ倀⍸"/>
      <sheetName val="人DB給DBﾏｯﾁﾝ耀≹"/>
      <sheetName val="人DB給DBﾏｯﾁﾝᰀὸ"/>
      <sheetName val="人DB給DBﾏｯﾁﾝ尀ᑺ"/>
      <sheetName val="人DB給DBﾏｯﾁﾝ㔀豎"/>
      <sheetName val="人DB給DBﾏｯﾁﾝ怀⁭"/>
      <sheetName val="人DB給DBﾏｯﾁﾝ怀❮"/>
      <sheetName val="人DB給DBﾏｯﾁﾝ㔀੎"/>
      <sheetName val="人DB給DBﾏｯﾁﾝ䀀ᡲ"/>
      <sheetName val="人DB給DBﾏｯﾁﾝ᠀⵬"/>
      <sheetName val="加入者ｽﾃｰﾀ_x0002_   + ⽘_x0015_  ꀀ"/>
      <sheetName val="人DB給DBﾏｯﾁﾝ㔀灎"/>
      <sheetName val="人DB給DBﾏｯﾁﾝ鉹"/>
      <sheetName val="ＪＯＢ単位BIPB20䈀"/>
      <sheetName val="☆B010(A0Ვ倀隣爃潈0"/>
      <sheetName val="ﾌｫﾛｰ96上"/>
      <sheetName val=":_x0005_:"/>
      <sheetName val="ASPEN 算出シート"/>
      <sheetName val="ALL_WK"/>
      <sheetName val="I_Oﾌｧｲ耀"/>
      <sheetName val="☆B010(A0_x0000__x0000_쀀̴Ⱍ䄩Ⰰ"/>
      <sheetName val="☆B010(A0崀왅⡴_xd985_弁똿_x0000_"/>
      <sheetName val="[df一覧hs.xls][df一覧hs.xls]______2"/>
      <sheetName val="[df一覧hs.xls][df一覧hs.xls]______3"/>
      <sheetName val="[df一覧hs.xls][df一覧hs.xls]____0_2"/>
      <sheetName val="[df一覧hs.xls][df一覧hs.xls]______4"/>
      <sheetName val="[df一覧hs.xls][df一覧hs.xls]____0_3"/>
      <sheetName val="[df一覧hs.xls][df一覧hs.xls]______5"/>
      <sheetName val="[df一覧hs.xls][df一覧hs.xls]______6"/>
      <sheetName val="[df一覧hs.xls][df一覧hs.xls]____0_4"/>
      <sheetName val="[df一覧hs.xls][df一覧hs.xls]______7"/>
      <sheetName val="[df一覧hs.xls][df一覧hs.xls]______8"/>
      <sheetName val="[df一覧hs.xls][df一覧hs.xls]______9"/>
      <sheetName val="[df一覧hs.xls][df一覧hs.xls]_____10"/>
      <sheetName val="ＪＯＢ単位BIPB20"/>
      <sheetName val="加入者属性盻録情報(2.3.1Ȍ_x0000_신ˊ"/>
      <sheetName val="加入者属性盻録情報(2.3.1신ɹ#Ⳉ"/>
      <sheetName val="加入者属性盻録情報(2.3.1Ȍ_x0000_신˓"/>
      <sheetName val="週次報告書"/>
      <sheetName val="①生産計画明細（BD）"/>
      <sheetName val="③集計(BD)（更新不要)"/>
      <sheetName val="退職事由等(µ_2_壆⿀➨"/>
      <sheetName val="退職事由等(µ_2_ߨճ"/>
      <sheetName val="支払完了ステータス(5_3_2)"/>
      <sheetName val="退職事由等(µ_2_뎸꼽࿰"/>
      <sheetName val="退職事由等(µ_2_䑲　偰"/>
      <sheetName val="退職事由等(µ_2_秘ᾯ矄"/>
      <sheetName val="退職事由等(µ_2_님鐾ᅺ"/>
      <sheetName val="退職事由等(µ_2_ꦠܝ䑲〆"/>
      <sheetName val="退職事由等(µ_2_臸ৗ䑲〆"/>
      <sheetName val="退職事由等(µ_2_ܻ䑲〆"/>
      <sheetName val="退職事由等(µ_2_⪸㟸ڷ"/>
      <sheetName val="加入者ｽﾃｰﾀ??׃⿡냠"/>
      <sheetName val="加入者ｽﾃｰﾀ??釐꺨ሔ䑲⼝"/>
      <sheetName val="加入者ｽﾃｰﾀ??Ⓝ"/>
      <sheetName val="退職事由等(µ_2_훈Ⓝ"/>
      <sheetName val="退職事由等(µ_2_⩿⿜"/>
      <sheetName val="退職事由等(µ_2_㜕徙"/>
      <sheetName val="退職事由等(µ_2_砐5⩿⿫"/>
      <sheetName val="退職事由等(µ_2_皐=⩿〃"/>
      <sheetName val="退職事由等(µ_2_⩿⾤"/>
      <sheetName val="退職事由等(µ_2_⩿、"/>
      <sheetName val="退職事由等(µ_2_⩿〙"/>
      <sheetName val="加入者ｽﾃｰﾀ??鉈爰क़壆』"/>
      <sheetName val="退職事由等(µ_2_餈(䊠გ壆せ"/>
      <sheetName val="退職事由等(µ_2_壆⾬ꍈ"/>
      <sheetName val="退職事由等(µ_2_傘%ﴠԷ壆〾"/>
      <sheetName val="退職事由等(µ_2_壆で❰"/>
      <sheetName val="退職事由等(µ_2_䭈$㐨๤壆づ"/>
      <sheetName val="退職事由等(µ_2_常ݡ壆⿡臸"/>
      <sheetName val="退職事由等(µ_2_壆〷ঠ"/>
      <sheetName val="Period-End_Data"/>
      <sheetName val="ྪЀ玸"/>
      <sheetName val="ྪЀ"/>
      <sheetName val="ྪЀ锼"/>
      <sheetName val="ྪЀ徸"/>
      <sheetName val="支払指図書データ（一時払）(5_2_1㸀ᰀ̀"/>
      <sheetName val="Ｘ　☆★☆計∤"/>
      <sheetName val="Ｘ　☆★☆計␦"/>
      <sheetName val="Ｘ　☆★☆計‥"/>
      <sheetName val="退職事由等(µ_2_洨ɶ壆べ"/>
      <sheetName val="退職事由等(µ_2_壆〬Ő"/>
      <sheetName val="退職事由等(µ_2_䓐Ј⒞"/>
      <sheetName val="加入者ステータス等(5_1_1)"/>
      <sheetName val="加入者ステータス等_(5_1_2)_"/>
      <sheetName val="加入者ステータス等(5_1_3)_"/>
      <sheetName val="加入者ステータス区分(5_2_1)"/>
      <sheetName val="加入者ステータス区分(5_2_3_1)"/>
      <sheetName val="加入者ステータス区分_(5_2_3_2)"/>
      <sheetName val="支払済ステータス（5_3_2）"/>
      <sheetName val="プラン脱退情報(5_3_2)"/>
      <sheetName val="99_入力規則"/>
      <sheetName val="(Hide)Dropdown_List"/>
      <sheetName val="System_x"/>
      <sheetName val="Statics_Information"/>
      <sheetName val="加入者ｽﾃｰﾀ??쌐՘ហ"/>
      <sheetName val="加入者ｽﾃｰﾀ??슠՘ᕝ"/>
      <sheetName val="加入者ｽﾃｰﾀ??壆〭㊠"/>
      <sheetName val="加入者ｽﾃｰﾀ??ࣸ䟸ڇ"/>
      <sheetName val="加入者ｽﾃｰﾀ??壆〭⨐"/>
      <sheetName val="加入者ｽﾃｰﾀ??壆〭⧘"/>
      <sheetName val="退職事由等(µ_2_㊘_拘Փ敧げ"/>
      <sheetName val="退職事由等(µ_2_㊘_常ր敧げ"/>
      <sheetName val="加入者ｽﾃｰﾀ??剨࢈ᑚ"/>
      <sheetName val="加入者ｽﾃｰﾀ??㳨܈᪇"/>
      <sheetName val="退職事由等(µ_2_蛈ŝ挷べ衐"/>
      <sheetName val="退職事由等(µ_2_蚐Ļ挷た衐"/>
      <sheetName val="★データ編集Ⅱ/"/>
      <sheetName val="退職事由等(µ_2_3_蠍㙮堀䶝쐆"/>
      <sheetName val="退職事由等(µ_2_3_/ࠀü"/>
      <sheetName val="退職事由等(µ_2_3_0堀-"/>
      <sheetName val="★データ編集Ⅱᥱ⠀袋옂션"/>
      <sheetName val="★データ編集Ⅱ0"/>
      <sheetName val="★データ編集Ⅱ0砀"/>
      <sheetName val="★データ編集Ⅱ옊ｘ/"/>
      <sheetName val="★データ編集Ⅱ쐅Ᵽ0ꀀ"/>
      <sheetName val="★データ編集Ⅱ뀀쐃땣/"/>
      <sheetName val="退職事由等(µ_2_3_蠀㡘쐈捣0"/>
      <sheetName val="★データ編集Ⅱ쐄ꭣ/᠀"/>
      <sheetName val="退職事由等(µ_㠏㝭 ࡽ쐆롣/뀀|"/>
      <sheetName val="加入者ｽﾃｰﾀ゗　釩윅鉡/　â"/>
      <sheetName val="6_Resource_Plan"/>
      <sheetName val="OV_入力シート"/>
      <sheetName val="CPU_Spec_Data"/>
      <sheetName val="ホストインタフェース設定表_(FC-CA)_"/>
      <sheetName val="☆★☆ITEꮸ⽸"/>
      <sheetName val="Ｘweb_ＪＯＢ－カꮸ⿣"/>
      <sheetName val="☆★☆ITEꮸ⾄"/>
      <sheetName val="☆★☆ITE瓰4ꮸ⾏"/>
      <sheetName val="☆★☆ITEꮸ⾟"/>
      <sheetName val="☆★☆ITE燐0ꮸ⿊"/>
      <sheetName val="加入者属性情報(ᠵ㦆焸ᛅ⼞"/>
      <sheetName val="Ｘweb_ＪＯＢ－カ"/>
      <sheetName val="加入者属性情報(ᠵ㦆熘)橂⾀"/>
      <sheetName val="加入者属性情報(ᠵ㦆炈ᛅ⿆"/>
      <sheetName val="Ｘweb_ＪＯＢ－カᛅ⾬"/>
      <sheetName val="加入者属性情報(ᠵ㦆ᛅ⾬"/>
      <sheetName val="Ｘweb_ＪＯＢ－カ阸_䔈"/>
      <sheetName val="加入者属性情報(ᠵ㦆沠泬ᛅ⿇"/>
      <sheetName val="加入者属性情報(ᠵ㦆"/>
      <sheetName val="☆★☆ITE"/>
      <sheetName val="Ｘweb_ＪＯＢ－カꮸ⼔"/>
      <sheetName val="Ｘweb_ＪＯＢ－カ猐ꮸ"/>
      <sheetName val="Ｘweb_ＪＯＢ－カꮸ⽭"/>
      <sheetName val="加入者属性情報(ᠵ㦆畠ꮸ】"/>
      <sheetName val="加入者属性情報(ᠵ㦆ꮸ⼚"/>
      <sheetName val="加入者属性情報(ᠵ㦆ꮸ⽬"/>
      <sheetName val="加入者属性情報(ᠵ㦆煰_ꮸ⾁"/>
      <sheetName val="Ｘweb_ＪＯＢ－カꮸ⾝"/>
      <sheetName val=":”0é0°ꮸ⾝絝"/>
      <sheetName val="Ｘweb_ＪＯＢ－カꮸ⼯"/>
      <sheetName val="加入者属性情報(ᠵ㦆ꮸ⾹"/>
      <sheetName val="加入者属性情報(ᠵ㦆炠ꮸ⼾"/>
      <sheetName val="加入者属性情報(ᠵ㦆沸,丵⾇"/>
      <sheetName val="加入者属性情報(ᠵ㦆焐1ꮸ⿈"/>
      <sheetName val="Ｘweb_ＪＯＢ－カꮸ⽿"/>
      <sheetName val="Ｘweb_ＪＯＢ－カ橂⾞"/>
      <sheetName val="Ｘweb_ＪＯＢ－カ啀ꮸ"/>
      <sheetName val="Ｘweb_ＪＯＢ－カꮸ⿵"/>
      <sheetName val="Ｘweb_ＪＯＢ－カꮸ⽩"/>
      <sheetName val="Ｘweb_ＪＯＢ－カ夠ꮸ"/>
      <sheetName val="Ｘweb_ＪＯＢ－カꮸ⼖"/>
      <sheetName val="Ｘweb_ＪＯＢ－カꮸ⼱"/>
      <sheetName val="Ｘweb_ＪＯＢ－カꮸ『"/>
      <sheetName val="Ｘweb_ＪＯＢ－カꮸ⾋"/>
      <sheetName val="Ｘweb_ＪＯＢ－カꮸ⽈"/>
      <sheetName val="加入者属性情報(ᠵ㦆ꮸ⿇"/>
      <sheetName val="Ｘweb_ＪＯＢ－カ啜喤"/>
      <sheetName val="Ｘweb_ＪＯＢ－カ嗰ꮸ"/>
      <sheetName val="Ｘweb_ＪＯＢ－カ娬婴"/>
      <sheetName val="Ｘweb_ＪＯＢ－カ呀和"/>
      <sheetName val="Ｘweb_ＪＯＢ－カ橂⾹"/>
      <sheetName val="Ｘweb_ＪＯＢ－カ消橂"/>
      <sheetName val="Ｘweb_ＪＯＢ－カ咈橂"/>
      <sheetName val="Ｘ）JOBｸﾞﾙｰﾌﾟﾌﾛｰ_"/>
      <sheetName val="Ｘweb_ＪＯＢ－カꮸ』"/>
      <sheetName val="Ｘweb_ＪＯＢ－カꮸ⼹"/>
      <sheetName val="Ｘweb_ＪＯＢ－カꮸ⿸"/>
      <sheetName val="Ｘweb_ＪＯＢ－カꮸ々"/>
      <sheetName val="加入者ｽﾃｰﾀ??爀,牌,橂⾛"/>
      <sheetName val="Ｘweb_ＪＯＢ－カ牜_犤"/>
      <sheetName val="Ｘweb_ＪＯＢ－カꮸ⾹"/>
      <sheetName val="Ｘweb_ＪＯＢ－カꮸ⿱"/>
      <sheetName val="Ｘweb_ＪＯＢ－カꮸ⿇"/>
      <sheetName val="Ｘweb_ＪＯＢ－カꮸ》"/>
      <sheetName val="Ｘweb_ＪＯＢ－カ噰嚼"/>
      <sheetName val="Ｘweb_ＪＯＢ－カ困圼"/>
      <sheetName val="加入者属性情報(ᠵ㦆鵈(헾⼤"/>
      <sheetName val="加入者属性情報(ᠵ㦆纘络헾〄"/>
      <sheetName val="Ｘweb_ＪＯＢ－カ嬠ꮸ"/>
      <sheetName val="Ｘweb_ＪＯＢ－カꮸ〉"/>
      <sheetName val="Ｘweb_ＪＯＢ－カ完寔"/>
      <sheetName val="Ｘweb_ＪＯＢ－カꮸ⿊"/>
      <sheetName val="Ｘweb_ＪＯＢ－カ薘헾"/>
      <sheetName val="Ｘweb_ＪＯＢ－カ헾⽚"/>
      <sheetName val="Ｘweb_ＪＯＢ－カ헾⼻"/>
      <sheetName val="Ｘweb_ＪＯＢ－カ嫀ꮸ"/>
      <sheetName val="Ｘweb_ＪＯＢ－カ橂⽹"/>
      <sheetName val="Ｘweb_ＪＯＢ－カ橂⾳"/>
      <sheetName val="Ｘweb_ＪＯＢ－カ剨橂"/>
      <sheetName val="Ｘweb_ＪＯＢ－カ헾⽫"/>
      <sheetName val="Ｘweb_ＪＯＢ－カ丵⼤"/>
      <sheetName val="☆★☆ITE煰_熼_丵⿨"/>
      <sheetName val="Ｘweb_ＪＯＢ－カꮸ⾍"/>
      <sheetName val="加入者属性情報(ᠵ㦆ꮸ⾍"/>
      <sheetName val="Ｘweb_ＪＯＢ－カ헾⼙"/>
      <sheetName val="Ｘweb_ＪＯＢ－カ鮨헾"/>
      <sheetName val="加入者属性情報(ᠵ㦆鮨헾⿢"/>
      <sheetName val="Ｘweb_ＪＯＢ－カ丵⿌"/>
      <sheetName val="Ｘweb_ＪＯＢ－カ洘丵"/>
      <sheetName val="Ｘweb_ＪＯＢ－カ艘_芜"/>
      <sheetName val="Ｘweb_ＪＯＢ－カ燌爔"/>
      <sheetName val="Ｘweb_ＪＯＢ－カꮸ。"/>
      <sheetName val="Ｘweb_ＪＯＢ－カ丵⾔"/>
      <sheetName val="Ｘweb_ＪＯＢ－カ헾⼾"/>
      <sheetName val="Ｘweb_ＪＯＢ－カ橂⽑"/>
      <sheetName val="Ｘweb_ＪＯＢ－カ噐_ꮸ"/>
      <sheetName val="Ｘweb_ＪＯＢ－カ헾⼳"/>
      <sheetName val="Ｘweb_ＪＯＢ－カ헾⾑"/>
      <sheetName val="Ｘweb_ＪＯＢ－カ羘翜"/>
      <sheetName val="Ｘweb_ＪＯＢ－カꮸ⽗"/>
      <sheetName val="加入者属性情報(ᠵ㦆헾⿂"/>
      <sheetName val="Ｘweb_ＪＯＢ－カ橂⽂"/>
      <sheetName val="Ｘweb_ＪＯＢ－カ堸ᛅ"/>
      <sheetName val="Ｘweb_ＪＯＢ－カ婌媔"/>
      <sheetName val="Ｘweb_ＪＯＢ－カᛅ⽑"/>
      <sheetName val="☆★☆ITE濈ᛅ⽍"/>
      <sheetName val="加入者属性情報(ᠵ㦆噠#ꮸ⾆"/>
      <sheetName val="加入者属性情報(ᠵ㦆嘐_ꮸ⽿"/>
      <sheetName val="加入者ｽﾃｰ姜"/>
      <sheetName val="加入者属性情報(ᠵ㦆헾⽜"/>
      <sheetName val="Ｘweb_ＪＯＢ－カ蓘蔜"/>
      <sheetName val="Ｘweb_ＪＯＢ－カ匸ᛅ"/>
      <sheetName val="Ｘweb_ＪＯＢ－カ苈헾"/>
      <sheetName val="Ｘweb_ＪＯＢ－カ翈헾"/>
      <sheetName val="Ｘweb_ＪＯＢ－カ헾⾻"/>
      <sheetName val="Ｘweb_ＪＯＢ－カ헾⾖"/>
      <sheetName val="Ｘweb_ＪＯＢ－カ㥝⾃"/>
      <sheetName val="☆★☆ITE消'ᛅ⽀"/>
      <sheetName val="加入者属性情報(ᠵ㦆哐)ꮸ⽰"/>
      <sheetName val="Ｘweb_ＪＯＢ－カ涌淔"/>
      <sheetName val="Ｘweb_ＪＯＢ－カ丵⿍"/>
      <sheetName val="Ｘweb_ＪＯＢ－カ丵』"/>
      <sheetName val="Ｘweb_ＪＯＢ－カ헾⿈"/>
      <sheetName val="Ｘweb_ＪＯＢ－カꮸ⼡"/>
      <sheetName val="加入者属性情報(ᠵ㦆ꮸ⾌"/>
      <sheetName val="Ｘweb_ＪＯＢ－カ헾⿪"/>
      <sheetName val="Ｘweb_ＪＯＢ－カ헾⾲"/>
      <sheetName val="Ｘweb_ＪＯＢ－カ헾⿸"/>
      <sheetName val="Ｘweb_ＪＯＢ－カ헾」"/>
      <sheetName val="Ｘweb_ＪＯＢ－カ圐坜"/>
      <sheetName val="Ｘweb_ＪＯＢ－カ橂⽻"/>
      <sheetName val="Ｘweb_ＪＯＢ－カ㥝⽭"/>
      <sheetName val="Ｘweb_ＪＯＢ－カ吨㥝"/>
      <sheetName val="Ｘweb_ＪＯＢ－カ㥝⼼"/>
      <sheetName val="Ｘweb_ＪＯＢ－カ蘘헾"/>
      <sheetName val="Ｘweb_ＪＯＢ－カꮸ⽜"/>
      <sheetName val="Ｘweb_ＪＯＢ－カ丵⿼"/>
      <sheetName val="Ｘweb_ＪＯＢ－カ丵⾍"/>
      <sheetName val="加入者属性情報(ᠵ㦆猰8ꮸ⾒"/>
      <sheetName val="加入者属性情報(ᠵ㦆澀:ꮸ⾤"/>
      <sheetName val="加入者属性情報(ᠵ㦆呀7ꮸ⽒"/>
      <sheetName val="Ｘweb_ＪＯＢ－カ丵　"/>
      <sheetName val="加入者属性情報(ᠵ㦆喠6ꮸ⽒"/>
      <sheetName val="Ｘweb_ＪＯＢ－カꮸ⽺"/>
      <sheetName val="Ｘweb_ＪＯＢ－カ颙⼳"/>
      <sheetName val="Ｘweb_ＪＯＢ－カ颙⿄"/>
      <sheetName val="Ｘweb_ＪＯＢ－カ堼墄"/>
      <sheetName val="Ｘweb_ＪＯＢ－カ헾】"/>
      <sheetName val="Ｘweb_ＪＯＢ－カ徸〒"/>
      <sheetName val="☆★☆ITEꮸ⼞"/>
      <sheetName val="☆★☆ITE橂⾺"/>
      <sheetName val="[df一覧hs_xls]:0é0° ReQ"/>
      <sheetName val="[df一覧hs_xls]:”0é0° ReQ"/>
      <sheetName val="[df一覧hs_xls]_:”_0é0°____ ReQ"/>
      <sheetName val="[df一覧hs_xls]?:?0é0°???? ReQ"/>
      <sheetName val="[df一覧hs_xls]:”?0é0°? ReQ"/>
      <sheetName val="[df一覧hs_xls]:”"/>
      <sheetName val="[df一覧hs_xls]:”0_0° ReQ\"/>
      <sheetName val="[df一覧hs_xls]:”0é0° ReQ€"/>
      <sheetName val="[df一覧hs_xls]_:”_0é0°____ ReQ€"/>
      <sheetName val="[df一覧hs_xls]目/"/>
      <sheetName val="[df一覧hs_xls]?:”?0é0°???? ReQ€"/>
      <sheetName val="[df一覧hs_xls]★データ編集Ⅱ/ꀀ¹"/>
      <sheetName val="[df一覧hs_xls]予算問題点/"/>
      <sheetName val="[df一覧hs_xls]I_Oﾌｧｲ/"/>
      <sheetName val="[df一覧hs_xls]Ｘ　☆★☆計/"/>
      <sheetName val="[df一覧hs_xls]ﾃｽﾄｹｰｽ一覧(쐂/"/>
      <sheetName val="[df一覧hs_xls]ﾃｽﾄｹｰｽ一覧(/耀"/>
      <sheetName val="[df一覧hs_xls]ﾃｽﾄｹｰｽ一覧(쐂蹣/"/>
      <sheetName val="[df一覧hs_xls]ﾃｽﾄｹｰｽ一覧(/㠀"/>
      <sheetName val="[df一覧hs_xls]退職事由等(µ_2_3_/頀T"/>
      <sheetName val="[df一覧hs_xls]退職事由等(µ_2_3_/U"/>
      <sheetName val="[df一覧hs_xls]退職事由等(µ_2_3_/⠀´"/>
      <sheetName val="[df一覧hs_xls]★データ編集Ⅱ/倀¿"/>
      <sheetName val="[df一覧hs_xls]変更管理쐁謹/"/>
      <sheetName val="[df一覧hs_xls]★データ編集Ⅱ/堀M"/>
      <sheetName val="[df一覧hs_xls]★データ編集Ⅱ/"/>
      <sheetName val="[df一覧hs_xls]退職事由等(µ_2_3_/ࠀü"/>
      <sheetName val="[df一覧hs_xls]★データ編集Ⅱ/䀀¼"/>
      <sheetName val="[df一覧hs_xls]★データ編集Ⅱ옊ｘ/"/>
      <sheetName val="[df一覧hs_xls]★データ編集Ⅱ옆ｘ/退­"/>
      <sheetName val="[df一覧hs_xls]★データ編集Ⅱ쐅ꡣ/ࠀe"/>
      <sheetName val="[df一覧hs_xls]★データ編集Ⅱ/䠀Z"/>
      <sheetName val="[df一覧hs_xls]★データ編集Ⅱ䎐쐉굣/"/>
      <sheetName val="[df一覧hs_xls]★データ編集Ⅱ倀諸쐆굣/"/>
      <sheetName val="[df一覧hs_xls]★データ編集Ⅱ倀㵏쐍굣/"/>
      <sheetName val="[df一覧hs_xls]★データ編集Ⅱ뀀蔅쐍굣/"/>
      <sheetName val="[df一覧hs_xls]★データ編集Ⅱ䀀㕬쐇둣/"/>
      <sheetName val="[df一覧hs_xls]★データ編集Ⅱ쐃鵣/P"/>
      <sheetName val="[df一覧hs_xls]★データ編集Ⅱ쐃鵣/瀀P"/>
      <sheetName val="[df一覧hs_xls]★データ編集Ⅱ쐅鵣/䀀L"/>
      <sheetName val="[df一覧hs_xls]★データ編集Ⅱ쐅鵣/ M"/>
      <sheetName val="[df一覧hs_xls]★データ編集Ⅱ䀀ⶥ쐇굣/"/>
      <sheetName val="[df一覧hs_xls]★データ編集Ⅱ뀀頕쐈굣/"/>
      <sheetName val="[df一覧hs_xls]★データ編集Ⅱ뀀쐃땣/"/>
      <sheetName val="[df一覧hs_xls]★データ編集Ⅱᾇ쐃땣/"/>
      <sheetName val="[df一覧hs_xls]★データ編集Ⅱ쐆땣/저}"/>
      <sheetName val="[df一覧hs_xls]★データ編集Ⅱက⣺쐂/"/>
      <sheetName val="[df一覧hs_xls]★データ編集Ⅱ瀀ம쐄/"/>
      <sheetName val="[df一覧hs_xls]★データ編集Ⅱ쐄ꭣ/᠀"/>
      <sheetName val="[df一覧hs_xls]退職事由等(µ_㠏㝭 ࡽ쐆롣/뀀|"/>
      <sheetName val="[df一覧hs_xls]★データ編集Ⅱ/쀀Á"/>
      <sheetName val="[df一覧hs_xls]加入者ｽﾃｰﾀ゗　釩윅鉡/　â"/>
      <sheetName val="[df一覧hs_xls]★データ編集Ⅱ쐅ꝣ/㠀p"/>
      <sheetName val="加入者拠出金変更_(2_321_3_2)(2)"/>
      <sheetName val="個人型受給者情報(1_2_3_2ଝ"/>
      <sheetName val="ྪЀ澘"/>
      <sheetName val="退職事由等(µ_謀ᨪ԰缀最叺"/>
      <sheetName val="退職事由等(µ_㰀᎕萀᎕謀ᨪ԰缀"/>
      <sheetName val="退職事由等(µ_謀ᨪ԰缀㜀⍤"/>
      <sheetName val="退職事由等(µ_謀ᨪ԰缀ሀͧ"/>
      <sheetName val="退職事由等(µ_謀ᨪ԰缀䬀쭰"/>
      <sheetName val="退職事由等(µ_㔀ԯ缀ꠀ塎"/>
      <sheetName val="退職事由等(µ_㔀乎ԯ缀⌀硞"/>
      <sheetName val="退職事由等(µ_謀ᨪ԰缀ﬀŚ"/>
      <sheetName val="退職事由等(µ_㠀⡙㔀㡎ԯ缀"/>
      <sheetName val="退職事由等(µ_᠊⅌쐁呣0᠀A"/>
      <sheetName val="退職事由等(µ_᠊⅌蚧쐈呣0저¦"/>
      <sheetName val="退職事由等(µ_᠊⅌㠀쐁呣0蠀"/>
      <sheetName val="退職事由等(µ_謀ᨪ԰缀笀鰾"/>
      <sheetName val="★データ編集Ⅱ-2-(1"/>
      <sheetName val="退職事由等(µ_㔀啎ԯ缀攀"/>
      <sheetName val="退職事由等(µ_㔀㥎ԯ缀搀袲"/>
      <sheetName val="4_構成一覧"/>
      <sheetName val="帳票（湘_霸"/>
      <sheetName val="退職事由等(µ_/퀀4㠀܈稗똜"/>
      <sheetName val="退職事由等(µ_/_栀堈稗똜"/>
      <sheetName val="★データ編集Ⅱ/堀_x000a_"/>
      <sheetName val="退職事由等(µ_堚䈺㔎ⴇ왥/퀀"/>
      <sheetName val="退職事由等(µ_2_3_/堀"/>
      <sheetName val="退職事由等(µ_2_3_♒က̓옎魘"/>
      <sheetName val="退職事由等(µ_2_3_/砀õ"/>
      <sheetName val="退職事由等(µ_2_3_♒砀鵬옃魘"/>
      <sheetName val="退職事由等(µ_2_3_♒텂옚魘"/>
      <sheetName val="退職事由等(µ_2_3_♒䇠옚魘"/>
      <sheetName val="退職事由等(µ_2_3_♒᠀̑옎魘"/>
      <sheetName val="退職事由等(µ_2_3_쐅꽣/䠀ê"/>
      <sheetName val="退職事由等(µ_2_3_䆅䀀㒜쐆艣"/>
      <sheetName val="退職事由等(µ_2_3_쐏꽣/倀A"/>
      <sheetName val="退職事由等(µ_2_3_쐐꽣/"/>
      <sheetName val="★データ編集Ⅱꠘ║锂쐂捣"/>
      <sheetName val="退職事由等(µ_쐍慣0ꠀ'ࠀ师"/>
      <sheetName val="退職事由等(µ_項㭵쀀ꠡ쐃蕣0耀#"/>
      <sheetName val="退職事由等(µ_2_3_က蠀捁쌈ᄅ"/>
      <sheetName val="退職事由等(µ_2_3_က栀湩쌋ᄅ"/>
      <sheetName val="退職事由等(µ_2_3_က怀鋤쌈ᄅ"/>
      <sheetName val="退職事由等(µ_2_3_က᠀뮘쌇ᄅ"/>
      <sheetName val="退職事由等(µ_2_3_က瀀骠쌈ᄅ"/>
      <sheetName val="退職事由等(µ_2_3_0L"/>
      <sheetName val="★データ編集Ⅱ₈怀⥛脈"/>
      <sheetName val="指図書データ（プラン単位）1쀂彥"/>
      <sheetName val="退職事由等(µ_2_3_쐉㙣0S"/>
      <sheetName val="★データ編集Ⅱ䖖頀迋洌蹩"/>
      <sheetName val="★データ編集Ⅱ/倀"/>
      <sheetName val="★データ編集Ⅱ옆/退"/>
      <sheetName val="[df一覧hs_xls][df一覧hs_xls][df一覧hs"/>
      <sheetName val="退職事由等(µ_렅ᢖ栀膢쐅虣0ꀀ¢"/>
      <sheetName val="退職事由等(µ_㠅ᡱ렀瘪쐄虣0⠀+"/>
      <sheetName val="退職事由等(µ_ࠅẘ　३쐃깣/栀i"/>
      <sheetName val="退職事由等(µ_2_3_堆⦗倀⹸쐆㙣"/>
      <sheetName val="退職事由等(µ_2_3_위䙡0㠀"/>
      <sheetName val="退職事由等(µ_2_3_위䙡0蠀H"/>
      <sheetName val="退職事由等(µ_2_3_윀䙡0怀Ô"/>
      <sheetName val="退職事由等(µ_2_3_윁䙡0蠀?"/>
      <sheetName val="退職事由等(µ_2_3_위䙡0退m"/>
      <sheetName val="サンプル（プ桩0怀û"/>
      <sheetName val="退職事由等(µ_瀀녮쐁幣0저f"/>
      <sheetName val="退職事由等(µ_/Ú㠀뤈ⱁ"/>
      <sheetName val="退職事由等(µ_᠀뚁쐁董0뀀"/>
      <sheetName val="退職事由等(µ_砎ᶋ᠀䶈╪0"/>
      <sheetName val="退職事由等(µ_0&gt;⠀赦㔆읇"/>
      <sheetName val="退職事由等(µ_0렀Ê⠀挆爐ꆔ"/>
      <sheetName val="退職事由等(µ_0堀ࠀ茇ꄐ๡"/>
      <sheetName val="退職事由等(µ_0⠀⌆ꄒ๡"/>
      <sheetName val="退職事由等(µ_栅ゕ　訹쐄ꁣ/8"/>
      <sheetName val="退職事由等(µ_栅ゕꠀ訮쐄ꁣ/᠀/"/>
      <sheetName val="退職事由等(µ_栅ゕ렀訣쐄ꁣ/#"/>
      <sheetName val="退職事由等(µ_栅ゕ저拦쐂ꁣ/栀é"/>
      <sheetName val="退職事由等(µ_栅ゕࠀ誅쐄ꁣ/ç"/>
      <sheetName val="退職事由等(µ_蠀뭘쐂㩣0 V"/>
      <sheetName val="退職事由等(µ_0ꠀgꠀ넅鸛뢰"/>
      <sheetName val="退職事由等(µ_0ࠀ5頀넅鸛뢰"/>
      <sheetName val="退職事由等(µ_눷쐌㩣0㠀7"/>
      <sheetName val="退職事由等(µ_堀岖쐋䵣0砀"/>
      <sheetName val="退職事由等(µ_0ࠀeꠀᴅ縜"/>
      <sheetName val="退職事由等(µ_堀ᐦ쐌ꩣ/퀀ë"/>
      <sheetName val="退職事由等(µ_滩쐉ꩣ/　é"/>
      <sheetName val="退職事由等(µ_瀀߾쐏ꩣ/ꠀ "/>
      <sheetName val="退職事由等(µ_栔ᙰꠀʧ쐃뭣/怀«"/>
      <sheetName val="退職事由等(µ_쐊鍣/堀頀輅"/>
      <sheetName val="退職事由等(µ_쐇䙣0ࠀ㠀문"/>
      <sheetName val="退職事由等(µ_2_3_倀ㄏ∀ݣ0"/>
      <sheetName val="退職事由等(µ_2_3_/"/>
      <sheetName val="[df一覧hs_xls][df一覧hs_xls]:0é"/>
      <sheetName val="[df一覧hs_xls][df一覧hs_xls]_:”_0é"/>
      <sheetName val="[df一覧hs_xls][df一覧hs_xls]:”0é0"/>
      <sheetName val="退職事由等(µ_ԯ缀頀抾⩓"/>
      <sheetName val="☆★☆ITE洀"/>
      <sheetName val="加入者属性情報(ԯ缀"/>
      <sheetName val="はじ"/>
      <sheetName val="☆B01䈀ԯ"/>
      <sheetName val="Network_Information"/>
      <sheetName val="[df一覧hs_xls]退職事由等(µ_ࠅẘ　३쐃깣/栀i"/>
      <sheetName val="[df一覧hs_xls]サンプル（プ/"/>
      <sheetName val="[df一覧hs_xls]退職事由等(µ_/Ú㠀뤈ⱁ"/>
      <sheetName val="[df一覧hs_xls]退職事由等(µ_栅ゕ　訹쐄ꁣ/8"/>
      <sheetName val="[df一覧hs_xls]退職事由等(µ_栅ゕꠀ訮쐄ꁣ/᠀/"/>
      <sheetName val="[df一覧hs_xls]退職事由等(µ_栅ゕ렀訣쐄ꁣ/#"/>
      <sheetName val="[df一覧hs_xls]退職事由等(µ_栅ゕ저拦쐂ꁣ/栀é"/>
      <sheetName val="[df一覧hs_xls]退職事由等(µ_栅ゕࠀ誅쐄ꁣ/ç"/>
      <sheetName val="[df一覧hs_xls]退職事由等(µ_堀ᐦ쐌ꩣ/퀀ë"/>
      <sheetName val="[df一覧hs_xls]退職事由等(µ_滩쐉ꩣ/　é"/>
      <sheetName val="[df一覧hs_xls]退職事由等(µ_瀀߾쐏ꩣ/ꠀ "/>
      <sheetName val="[df一覧hs_xls]退職事由等(µ_栔ᙰꠀʧ쐃뭣/怀«"/>
      <sheetName val="[df一覧hs_xls]退職事由等(µ_쐊鍣/堀頀輅"/>
      <sheetName val="[df一覧hs_xls]退職事由等(µ_2_3_/"/>
      <sheetName val="Customer_list"/>
      <sheetName val="CCY_Pair"/>
      <sheetName val="Data_Validation_Categories"/>
      <sheetName val="ྪЀ揄"/>
      <sheetName val="加入者ｽﾃｰﾀ+_㺨ޘ"/>
      <sheetName val="加入者ｽﾃｰﾀ+_禠ߊ"/>
      <sheetName val="加入者ｽﾃｰﾀ+_䡲〜"/>
      <sheetName val="加入者ｽﾃｰﾀ+_"/>
      <sheetName val="加入者ｽﾃｰﾀ+_䡲⾱"/>
      <sheetName val="★データ編集Ⅱ0　 "/>
      <sheetName val="★データ編集Ⅱ0"/>
      <sheetName val="加入者ｽﾃｰﾀ+_狨"/>
      <sheetName val="★データ編集Ⅱ爂/ࠀ"/>
      <sheetName val="加入者ｽﾃｰﾀ+_媀ত"/>
      <sheetName val="加入者ｽﾃｰﾀ+_獘_"/>
      <sheetName val="加入者ｽﾃｰﾀ+_䡲〈"/>
      <sheetName val="加入者ｽﾃｰﾀ+_䡲〬"/>
      <sheetName val="加入者ｽﾃｰﾀ+_䡲ぁ"/>
      <sheetName val="加入者ｽﾃｰﾀ+_炘"/>
      <sheetName val="加入者ｽﾃｰﾀ+_䡲〶"/>
      <sheetName val="加入者ｽﾃｰﾀ+_ɨː"/>
      <sheetName val="加入者ｽﾃｰﾀ+_漸"/>
      <sheetName val="加入者ｽﾃｰﾀ+_䡲【"/>
      <sheetName val="加入者ｽﾃｰﾀ+_䡲⾻"/>
      <sheetName val="加入者ｽﾃｰﾀ+_㎈"/>
      <sheetName val="加入者ｽﾃｰﾀ+_濨$"/>
      <sheetName val="加入者ｽﾃｰﾀ+_㊠߅"/>
      <sheetName val="★データ編集Ⅱ爉ࡈİ栀 "/>
      <sheetName val="加入者ｽﾃｰﾀ+_䡲む"/>
      <sheetName val="加入者ｽﾃｰﾀ+_䡲ど"/>
      <sheetName val="★データ編集Ⅱ爀/堀"/>
      <sheetName val="加入者ｽﾃｰﾀ+_銈"/>
      <sheetName val="加入者ｽﾃｰﾀ+_䡲⿩"/>
      <sheetName val="加入者ｽﾃｰﾀ+_釈"/>
      <sheetName val="加入者ｽﾃｰﾀ+_䡲⿉"/>
      <sheetName val="★データ編集Ⅱⴋ쑥/쀀"/>
      <sheetName val="加入者ｽﾃｰﾀ+_攭⾤"/>
      <sheetName val="加入者ｽﾃｰﾀ+_䡲⾼"/>
      <sheetName val="加入者ｽﾃｰﾀ+_묨Ӑ"/>
      <sheetName val="★データ編集Ⅱ砇ᝒ㘲爄煮"/>
      <sheetName val="★データ編集Ⅱ砇ᝒ畂爁煮"/>
      <sheetName val="加入者ｽﾃｰﾀ+_橂⽲"/>
      <sheetName val="★データ編集Ⅱⴃ/µ"/>
      <sheetName val="★データ編集Ⅱⴈ㭥0)"/>
      <sheetName val="★データ編集Ⅱ0Ò"/>
      <sheetName val="★データ編集Ⅱ0瀀"/>
      <sheetName val="加入者ｽﾃｰﾀ+_⁰਍"/>
      <sheetName val="加入者ｽﾃｰﾀ+_䞨ϣ"/>
      <sheetName val="加入者ｽﾃｰﾀ+_䡲よ"/>
      <sheetName val="加入者ｽﾃｰﾀ+_炈0"/>
      <sheetName val="加入者ｽﾃｰﾀ+_攭『"/>
      <sheetName val="加入者ｽﾃｰﾀ+_攭ず"/>
      <sheetName val="加入者ｽﾃｰﾀ+_劸'"/>
      <sheetName val="加入者ｽﾃｰﾀ+_蝰ଋ"/>
      <sheetName val="加入者ｽﾃｰﾀ+_様୉"/>
      <sheetName val="★データ編集Ⅱ0렀"/>
      <sheetName val="★データ編集Ⅱ0"/>
      <sheetName val="★データ編集Ⅱⴄ䩥0怀"/>
      <sheetName val="加入者ｽﾃｰﾀ+_餸"/>
      <sheetName val="加入者ｽﾃｰﾀ+_䡲〮"/>
      <sheetName val="加入者ｽﾃｰﾀ+_䡲〺"/>
      <sheetName val="加入者ｽﾃｰﾀ+_永)"/>
      <sheetName val="加入者ｽﾃｰﾀ+_¨ܤ"/>
      <sheetName val="加入者ｽﾃｰﾀ+_ः"/>
      <sheetName val="★データ編集Ⅱⴇ桥0"/>
      <sheetName val="★データ編集Ⅱ/_"/>
      <sheetName val="★データ編集Ⅱⴄ큥/"/>
      <sheetName val="★データ編集Ⅱⴂ큥/栀"/>
      <sheetName val="加入者ｽﾃｰﾀ+_攭ぶ"/>
      <sheetName val="加入者ｽﾃｰﾀ+_瀨*"/>
      <sheetName val="加入者ｽﾃｰﾀ+_䡲⾦"/>
      <sheetName val="加入者ｽﾃｰﾀ???+?_??_"/>
      <sheetName val=":”?0_0°? ReQ\"/>
      <sheetName val="JOB一覧(研➅"/>
      <sheetName val="[df一覧hs_xls]:”0é0°ꮸ⾝絝"/>
      <sheetName val="[df一覧hs_xls]Ｘweb_ＪＯＢ－カ午/橂"/>
      <sheetName val="[df一覧hs_xls]加入者属性情報(ᠵ㦆澀:ꮸ⾤"/>
      <sheetName val="[df一覧hs_xls]☆B010(A0/᠀a㠀"/>
      <sheetName val="ローン要件情報(加入者）㓌9_1_1嘐"/>
      <sheetName val="変更管理⾅ᰀ"/>
      <sheetName val="変更管理洂ឦ"/>
      <sheetName val="変更管理㱞谀"/>
      <sheetName val=":X"/>
      <sheetName val="[df一覧hs_xls][df一覧hs_xls]:”"/>
      <sheetName val="[df一覧hs_xls][df一覧hs_xls]目/"/>
      <sheetName val="[df一覧hs_xls][df一覧hs_xls]予算問題点/"/>
      <sheetName val="[df一覧hs_xls][df一覧hs_xls]I_Oﾌｧｲ/"/>
      <sheetName val="加入者属性情報(ᠵ㦆纨(헾⿠"/>
      <sheetName val="Ｘweb_ＪＯＢ－カ葸蒼"/>
      <sheetName val="加入者属性情報(ᠵ㦆헾⾌"/>
      <sheetName val="Ｘweb_ＪＯＢ－カ寀_ꮸ"/>
      <sheetName val="Ｘweb_ＪＯＢ－カ罨羬"/>
      <sheetName val="Ｘweb_ＪＯＢ－カ헾⽈"/>
      <sheetName val="加入者属性情報(ᠵ㦆헾⽐"/>
      <sheetName val="加入者属性情報(ᠵ㦆蘘헾⿼"/>
      <sheetName val="Ｘweb_ＪＯＢ－カ颙⽟"/>
      <sheetName val="加入者ｽﾃｰ召"/>
      <sheetName val="Ｘweb_ＪＯＢ－カ橂⿙"/>
      <sheetName val="加入者属性情報(ᠵ㦆⩿⾻"/>
      <sheetName val="加入者属性情報(ᠵ㦆ꮸ⾟"/>
      <sheetName val="Ｘweb_ＪＯＢ－カꮸ⾟"/>
      <sheetName val="☆★☆ITE畠ꮸ】"/>
      <sheetName val="加入者属性情報(ᠵ㦆炼焄ꮸ⾞"/>
      <sheetName val="加入者属性情報(ᠵ㦆尐_ꮸ⼜"/>
      <sheetName val="加入者属性情報(ᠵ㦆嘰&amp;ꮸ⾄"/>
      <sheetName val="加入者属性情報(ᠵ㦆嘠ꮸ⿀"/>
      <sheetName val="加入者属性情報(ᠵ㦆ꮸ⽮"/>
      <sheetName val="Ｘweb_ＪＯＢ－カꮸ⽮"/>
      <sheetName val="Ｘweb_ＪＯＢ－カꮸ⽡"/>
      <sheetName val="加入者属性情報(ᠵ㦆嬠)ꮸ⽤"/>
      <sheetName val="加入者属性情報(ᠵ㦆寀ꮸ⽤"/>
      <sheetName val="加入者属性情報(ᠵ㦆堐&quot;ꮸ⼻"/>
      <sheetName val="加入者属性情報(ᠵ㦆嚐&lt;ꮸ⾡"/>
      <sheetName val="加入者属性情報(ᠵ㦆瓐&amp;ꮸ⾭"/>
      <sheetName val="加入者属性情報(ᠵ㦆爀)ꮸ、"/>
      <sheetName val="加入者属性情報(ᠵ㦆ꮸ⽔"/>
      <sheetName val="Ｘweb_ＪＯＢ－カ驈验"/>
      <sheetName val="Ｘweb_ＪＯＢ－カ蠸衼"/>
      <sheetName val="Ｘweb_ＪＯＢ－カ蠘衜"/>
      <sheetName val="加入者属性情報(ᠵ㦆颙⾞"/>
      <sheetName val="Ｘweb_ＪＯＢ－カ颙⾞"/>
      <sheetName val="支払完了ステータス(5_3_2)1"/>
      <sheetName val="Period-End_Data1"/>
      <sheetName val="支払指図書データ（一時払）(5_2_1㸀ᰀ̀1"/>
      <sheetName val="加入者ステータス等(5_1_1)1"/>
      <sheetName val="加入者ステータス等_(5_1_2)_1"/>
      <sheetName val="加入者ステータス等(5_1_3)_1"/>
      <sheetName val="加入者ステータス区分(5_2_1)1"/>
      <sheetName val="加入者ステータス区分(5_2_3_1)1"/>
      <sheetName val="加入者ステータス区分_(5_2_3_2)1"/>
      <sheetName val="支払済ステータス（5_3_2）1"/>
      <sheetName val="プラン脱退情報(5_3_2)1"/>
      <sheetName val="99_入力規則1"/>
      <sheetName val="(Hide)Dropdown_List1"/>
      <sheetName val="System_x1"/>
      <sheetName val="Statics_Information1"/>
      <sheetName val="退職事由等(µ_2_3_蠍㙮堀䶝쐆1"/>
      <sheetName val="6_Resource_Plan1"/>
      <sheetName val="OV_入力シート1"/>
      <sheetName val="CPU_Spec_Data1"/>
      <sheetName val="ホストインタフェース設定表_(FC-CA)_1"/>
      <sheetName val="Ｘweb_ＪＯＢ－カ阸_䔈1"/>
      <sheetName val="Ｘweb_ＪＯＢ－カ牜_犤1"/>
      <sheetName val="☆★☆ITE煰_熼_丵⿨1"/>
      <sheetName val="Ｘweb_ＪＯＢ－カ艘_芜1"/>
      <sheetName val="Ｘweb_ＪＯＢ－カ噐_ꮸ1"/>
      <sheetName val="[df一覧hs_xls]目/1"/>
      <sheetName val="[df一覧hs_xls]予算問題点/1"/>
      <sheetName val="[df一覧hs_xls]I_Oﾌｧｲ/1"/>
      <sheetName val="[df一覧hs_xls]ﾃｽﾄｹｰｽ一覧(쐂蹣/1"/>
      <sheetName val="[df一覧hs_xls]変更管理쐁謹/1"/>
      <sheetName val="[df一覧hs_xls]:0é0° ReQ1"/>
      <sheetName val="[df一覧hs_xls]_:”_0é0°____ ReQ1"/>
      <sheetName val="[df一覧hs_xls]:”0é0° ReQ1"/>
      <sheetName val="加入者拠出金変更_(2_321_3_2)(2)1"/>
      <sheetName val="改訂履歴_1"/>
      <sheetName val="個人型受給者情報(1_2_3_2ଝ1"/>
      <sheetName val="4_構成一覧1"/>
      <sheetName val="帳票（湘_霸1"/>
      <sheetName val="退職事由等(µ_2_3_♒က̓옎魘1"/>
      <sheetName val="退職事由等(µ_2_3_♒砀鵬옃魘1"/>
      <sheetName val="退職事由等(µ_2_3_♒᠀̑옎魘1"/>
      <sheetName val="退職事由等(µ_2_3_䆅䀀㒜쐆艣1"/>
      <sheetName val="[df一覧hs_xls][df一覧hs_xls][df一覧h1"/>
      <sheetName val="退職事由等(µ_2_3_堆⦗倀⹸쐆㙣1"/>
      <sheetName val="Network_Information1"/>
      <sheetName val="Customer_list1"/>
      <sheetName val="CCY_Pair1"/>
      <sheetName val="Data_Validation_Categories1"/>
      <sheetName val="[df一覧hs_xls]Ｘweb_ＪＯＢ－カ午/橂1"/>
      <sheetName val="ローン要件情報(加入者）㓌9_1_1嘐1"/>
      <sheetName val="[df一覧hs_xls][df一覧hs_xls]目/1"/>
      <sheetName val="[df一覧hs_xls][df一覧hs_xls]予算問題点/1"/>
      <sheetName val="[df一覧hs_xls][df一覧hs_xls]I_Oﾌｧｲ1"/>
      <sheetName val="Ｘweb_ＪＯＢ－カ寀_ꮸ1"/>
      <sheetName val="★データ編集Ⅱ0　_"/>
      <sheetName val="★データ編集Ⅱ爉ࡈİ栀_"/>
      <sheetName val="★データ編集Ⅱ/"/>
      <sheetName val="進捗表(愵の"/>
      <sheetName val="ﾃｽﾄｹｰｽက"/>
      <sheetName val="進捗表(揄】"/>
      <sheetName val="生年月日・現臁"/>
      <sheetName val="ﾃｽﾄｹｰｽ一覧(԰"/>
      <sheetName val="ﾃｽﾄｹｰｽ一覧(0"/>
      <sheetName val="ﾃｽﾄｹｰｽ一覧(/"/>
      <sheetName val="退職事由等(µ.2.壆⿀"/>
      <sheetName val="退職事由等(µ.2."/>
      <sheetName val="退職事由等(µ.2.䑲　"/>
      <sheetName val="退職事由等(µ.2._x0010_"/>
      <sheetName val="加入者ｽﾃｰﾀ_x0002_??׃⿡"/>
      <sheetName val="☆B010(A00"/>
      <sheetName val="加入者ｽﾃｰﾀ_x0002_??"/>
      <sheetName val="退職事由等(µ.2.⩿⿜_x0005_"/>
      <sheetName val="退職事由等(µ.2._x0005_"/>
      <sheetName val="退職事由等(µ.2.砐5⩿⿫_x0005_"/>
      <sheetName val="退職事由等(µ.2.皐=⩿〃_x0005_"/>
      <sheetName val="退職事由等(µ.2.⩿⾤_x0005_"/>
      <sheetName val="退職事由等(µ.2.⩿、_x0005_"/>
      <sheetName val="退職事由等(µ.2.⩿〙_x0005_"/>
      <sheetName val="退職事由等(µ.2.壆⾬"/>
      <sheetName val="ﾃｽﾄｹ"/>
      <sheetName val="退職事由等(µ.2.壆で"/>
      <sheetName val="退職事由等(µ.2.常ݡ壆⿡_x0001_"/>
      <sheetName val="退職事由等(µ.2.壆〷"/>
      <sheetName val="☆B010(A0쌔ᄅ0"/>
      <sheetName val="進捗表(氚〹"/>
      <sheetName val="退職事由等(µ.2.壆〬"/>
      <sheetName val="加入者ｽﾃｰﾀ_x0002_??壆〭"/>
      <sheetName val="退職事由等(µ.2.蛈ŝ挷べ"/>
      <sheetName val="退職事由等(µ.2.蚐Ļ挷た"/>
      <sheetName val="退職事由等(µ.2.3.0"/>
      <sheetName val="退職事由等(µ.2.3./"/>
      <sheetName val="退職事由等(µ.2.3.쐆፣0"/>
      <sheetName val="★データ編集Ⅱ缂奪0"/>
      <sheetName val="★データ編集Ⅱက"/>
      <sheetName val="★データ編集Ⅱ쌉ᄅ0"/>
      <sheetName val="★データ編集Ⅱ쌋ᄅ0"/>
      <sheetName val="★データ編集Ⅱ쐅絣0"/>
      <sheetName val="★データ編集Ⅱ옊ｘ/"/>
      <sheetName val="★データ編集Ⅱ옆ｘ/"/>
      <sheetName val="★データ編集Ⅱ예՘0"/>
      <sheetName val="★データ編集Ⅱ옇՘0"/>
      <sheetName val="★データ編集Ⅱ옂托0"/>
      <sheetName val="★データ編集Ⅱ蠇㝱"/>
      <sheetName val="★データ編集Ⅱ쐅Ᵽ0"/>
      <sheetName val="★データ編集Ⅱ쐅ꡣ/"/>
      <sheetName val="★データ編集Ⅱ쐃鵣/"/>
      <sheetName val="★データ編集Ⅱ쐅鵣/"/>
      <sheetName val="★データ編集Ⅱ쐆땣/"/>
      <sheetName val="★データ編集Ⅱ쐄ꭣ/"/>
      <sheetName val="退職事由等(µ.㠏㝭 ࡽ쐆롣/"/>
      <sheetName val="加入者ｽﾃｰﾀ_x0002_゗　釩윅鉡/"/>
      <sheetName val="★データ編集Ⅱ쐅ꝣ/"/>
      <sheetName val="☆B010(A0倀ᚨ쐂ལ0"/>
      <sheetName val="☆B010(A0/"/>
      <sheetName val="[df一覧hs.xls]"/>
      <sheetName val="[df一覧hs.xls]★データ編集Ⅱ/"/>
      <sheetName val="[df一覧hs.xls]ﾃｽﾄｹｰｽ一覧(/"/>
      <sheetName val="☆★☆ITEꮸ⽸_x0005_"/>
      <sheetName val="☆★☆ITEꮸ⾄_x0005_"/>
      <sheetName val="☆★☆ITEꮸ⾟_x0005_"/>
      <sheetName val="加入者属性情報(ᠵ㦆ᛅ⾬_x0005_"/>
      <sheetName val="加入者属性情報(ᠵ㦆_x0005_"/>
      <sheetName val="加入者属性情報(ᠵ㦆ꮸ⼚_x0005_"/>
      <sheetName val="加入者属性情報(ᠵ㦆ꮸ⽬_x0005_"/>
      <sheetName val="加入者属性情報(ᠵ㦆ꮸ⾹_x0005_"/>
      <sheetName val="加入者属性情報(ᠵ㦆ꮸ⿇_x0005_"/>
      <sheetName val="Ｘ）JOBｸﾞﾙｰﾌﾟﾌﾛｰ _x0005_"/>
      <sheetName val="加入者属性情報(ᠵ㦆ꮸ⾍_x0005_"/>
      <sheetName val="加入者属性情報(ᠵ㦆헾⿂_x0005_"/>
      <sheetName val="加入者属性情報(ᠵ㦆헾⽜_x0005_"/>
      <sheetName val="加入者属性情報(ᠵ㦆"/>
      <sheetName val="加入者属性情報(ᠵ㦆ꮸ⾌_x0005_"/>
      <sheetName val="☆★☆ITEꮸ⼞_x0005_"/>
      <sheetName val="☆★☆ITE橂⾺_x0005_"/>
      <sheetName val="[df一覧hs.xls]退職事由等(µ.2.3./"/>
      <sheetName val="[df一覧hs.xls]★データ編集Ⅱ옊ｘ/"/>
      <sheetName val="[df一覧hs.xls]★データ編集Ⅱ옆ｘ/"/>
      <sheetName val="[df一覧hs.xls]★データ編集Ⅱ쐅ꡣ/"/>
      <sheetName val="[df一覧hs.xls]★データ編集Ⅱ쐃鵣/"/>
      <sheetName val="[df一覧hs.xls]★データ編集Ⅱ쐅鵣/"/>
      <sheetName val="[df一覧hs.xls]★データ編集Ⅱ"/>
      <sheetName val="[df一覧hs.xls]★データ編集Ⅱ쐆땣/"/>
      <sheetName val="[df一覧hs.xls]★データ編集Ⅱ쐄ꭣ/"/>
      <sheetName val="[df一覧hs.xls]退職事由等(µ.㠏㝭 ࡽ쐆롣/"/>
      <sheetName val="[df一覧hs.xls]加入者ｽﾃｰﾀ_x0002_゗　釩윅鉡/"/>
      <sheetName val="[df一覧hs.xls]★データ編集Ⅱ쐅ꝣ/"/>
      <sheetName val="ﾃｽﾄｹｰ"/>
      <sheetName val="退職事由等(µ.謀ᨪ԰"/>
      <sheetName val="退職事由等(µ.㰀᎕萀᎕謀ᨪ԰"/>
      <sheetName val="退職事由等(µ.㔀ԯ"/>
      <sheetName val="退職事由等(µ.㔀乎ԯ"/>
      <sheetName val="退職事由等(µ.㠀⡙㔀㡎ԯ"/>
      <sheetName val="退職事由等(µ.᠊⅌_xde41_쐁呣0"/>
      <sheetName val="退職事由等(µ.᠊⅌蚧쐈呣0"/>
      <sheetName val="退職事由等(µ.᠊⅌㠀_xde40_쐁呣0"/>
      <sheetName val="退職事由等(µ.㔀啎ԯ"/>
      <sheetName val="退職事由等(µ.㔀㥎ԯ"/>
      <sheetName val="退職事由等(µ./"/>
      <sheetName val="退職事由等(µ.堚䈺㔎ⴇ왥/"/>
      <sheetName val="退職事由等(µ.2.3.♒"/>
      <sheetName val="退職事由等(µ.2.3.쐅꽣/"/>
      <sheetName val="退職事由等(µ.2.3.쐏꽣/"/>
      <sheetName val="退職事由等(µ.2.3.쐐꽣/"/>
      <sheetName val="退職事由等(µ.쐍慣0"/>
      <sheetName val="退職事由等(µ.項㭵쀀ꠡ쐃蕣0"/>
      <sheetName val="退職事由等(µ.2.3.က"/>
      <sheetName val="指図書データ（プラン単位）_x0008_1"/>
      <sheetName val="退職事由等(µ.2.3.쐉㙣0"/>
      <sheetName val="★データ編集Ⅱ쐃䭣0"/>
      <sheetName val="★データ編集Ⅱ쐅ﭣ/"/>
      <sheetName val="★データ編集Ⅱ퀆䝣0"/>
      <sheetName val="★データ編集Ⅱ옆/"/>
      <sheetName val="★データ編集Ⅱ윂⩡0"/>
      <sheetName val="退職事由等(µ.렅ᢖ栀膢쐅虣0"/>
      <sheetName val="退職事由等(µ.㠅ᡱ렀瘪쐄虣0"/>
      <sheetName val="退職事由等(µ.ࠅẘ　३쐃깣/"/>
      <sheetName val="退職事由等(µ.2.3.위䙡0"/>
      <sheetName val="退職事由等(µ.2.3.윀䙡0"/>
      <sheetName val="退職事由等(µ.2.3.윁䙡0"/>
      <sheetName val="サンプル（プ/"/>
      <sheetName val="サンプル（プ_xdc06_桩0"/>
      <sheetName val="退職事由等(µ.瀀녮쐁幣0"/>
      <sheetName val="退職事由等(µ.᠀뚁쐁董0"/>
      <sheetName val="退職事由等(µ.砎ᶋ᠀䶈╪0"/>
      <sheetName val="退職事由等(µ.0"/>
      <sheetName val="退職事由等(µ.栅ゕ　訹쐄ꁣ/"/>
      <sheetName val="退職事由等(µ.栅ゕꠀ訮쐄ꁣ/"/>
      <sheetName val="退職事由等(µ.栅ゕ렀訣쐄ꁣ/"/>
      <sheetName val="退職事由等(µ.栅ゕ저拦쐂ꁣ/"/>
      <sheetName val="退職事由等(µ.栅ゕࠀ誅쐄ꁣ/"/>
      <sheetName val="退職事由等(µ.蠀뭘쐂㩣0"/>
      <sheetName val="退職事由等(µ.눷쐌㩣0"/>
      <sheetName val="退職事由等(µ.堀岖쐋䵣0"/>
      <sheetName val="退職事由等(µ.堀ᐦ쐌ꩣ/"/>
      <sheetName val="退職事由等(µ._xd800_滩쐉ꩣ/"/>
      <sheetName val="退職事由等(µ.瀀߾쐏ꩣ/"/>
      <sheetName val="退職事由等(µ.栔ᙰꠀʧ쐃뭣/"/>
      <sheetName val="退職事由等(µ.쐊鍣/"/>
      <sheetName val="退職事由等(µ.쐇䙣0"/>
      <sheetName val="[df一覧hs.xls][df一覧hs.xls]"/>
      <sheetName val="退職事由等(µ.ԯ"/>
      <sheetName val="☆B01ԯ"/>
      <sheetName val="加入者属性情報(蠀❫䈀ꍪԯ"/>
      <sheetName val="加入者属性情報(ᡗ䈀煪ԯ"/>
      <sheetName val="加入者属性情報(᠀ᥱ䈀ԯ"/>
      <sheetName val="[df一覧hs.xls]退職事由等(µ.ࠅẘ　३쐃깣/"/>
      <sheetName val="[df一覧hs.xls]サンプル（プ/"/>
      <sheetName val="[df一覧hs.xls]退職事由等(µ./"/>
      <sheetName val="[df一覧hs.xls]退職事由等(µ.栅ゕ　訹쐄ꁣ/"/>
      <sheetName val="[df一覧hs.xls]退職事由等(µ.栅ゕꠀ訮쐄ꁣ/"/>
      <sheetName val="[df一覧hs.xls]退職事由等(µ.栅ゕ렀訣쐄ꁣ/"/>
      <sheetName val="[df一覧hs.xls]退職事由等(µ.栅ゕ저拦쐂ꁣ/"/>
      <sheetName val="[df一覧hs.xls]退職事由等(µ.栅ゕࠀ誅쐄ꁣ/"/>
      <sheetName val="[df一覧hs.xls]退職事由等(µ.堀ᐦ쐌ꩣ/"/>
      <sheetName val="[df一覧hs.xls]退職事由等(µ._xd800_滩쐉ꩣ/"/>
      <sheetName val="[df一覧hs.xls]退職事由等(µ.瀀߾쐏ꩣ/"/>
      <sheetName val="[df一覧hs.xls]退職事由等(µ.栔ᙰꠀʧ쐃뭣/"/>
      <sheetName val="[df一覧hs.xls]退職事由等(µ.쐊鍣/"/>
      <sheetName val="★データ編集Ⅱ爄/"/>
      <sheetName val="★データ編集Ⅱ爇酈/"/>
      <sheetName val="★データ編集Ⅱ爌ⱈ0"/>
      <sheetName val="★データ編集Ⅱ爎え0"/>
      <sheetName val="★データ編集Ⅱ爂/"/>
      <sheetName val="★データ編集Ⅱ爈ࡈ0"/>
      <sheetName val="★データ編集Ⅱⴇ쥥/"/>
      <sheetName val="★データ編集Ⅱ爁_xda48_/"/>
      <sheetName val="★データ編集Ⅱ爊_xda48_/"/>
      <sheetName val="★データ編集Ⅱİ"/>
      <sheetName val="★データ編集Ⅱ爅ࡈ0"/>
      <sheetName val="★データ編集Ⅱ爉ࡈİ"/>
      <sheetName val="★データ編集Ⅱ爄聈0"/>
      <sheetName val="★データ編集Ⅱ爄ൈ0"/>
      <sheetName val="★データ編集Ⅱ爀/"/>
      <sheetName val="★データ編集Ⅱ爁衈0"/>
      <sheetName val="★データ編集Ⅱ爊㵈0"/>
      <sheetName val="★データ編集Ⅱ爊屈0"/>
      <sheetName val="★データ編集Ⅱ爉ै0"/>
      <sheetName val="★データ編集Ⅱ爀䭈0"/>
      <sheetName val="★データ編集Ⅱ爉ୈ0"/>
      <sheetName val="★データ編集Ⅱⴋ쑥/"/>
      <sheetName val="★データ編集Ⅱ젖᎑"/>
      <sheetName val="★データ編集Ⅱⴊ/"/>
      <sheetName val="★データ編集Ⅱ䈀牪ԯ"/>
      <sheetName val="★データ編集Ⅱⴁꑥ/"/>
      <sheetName val="★データ編集Ⅱⴃ_xdf65_/"/>
      <sheetName val="★データ編集Ⅱⴈ剥0"/>
      <sheetName val="★データ編集Ⅱⴈ㭥0"/>
      <sheetName val="★データ編集Ⅱⴈ_xda65_/"/>
      <sheetName val="★データ編集Ⅱⴄ_xda65_/"/>
      <sheetName val="★データ編集Ⅱⴁ_xda65_/"/>
      <sheetName val="★データ編集Ⅱ爂퉈/"/>
      <sheetName val="★データ編集Ⅱ爉퉈/"/>
      <sheetName val="★データ編集Ⅱ爂⭈0"/>
      <sheetName val="★データ編集Ⅱⴄ䩥0"/>
      <sheetName val="★データ編集Ⅱ爏⑈0"/>
      <sheetName val="★データ編集Ⅱⴇ桥0"/>
      <sheetName val="★データ編集Ⅱⴂ큥/"/>
      <sheetName val="★データ編集Ⅱⴀ/"/>
      <sheetName val="★データ編集Ⅱⴄ奥0"/>
      <sheetName val="★データ編集Ⅱⴂ剥0"/>
      <sheetName val="★データ編集Ⅱ爆_xda48_/"/>
      <sheetName val="進捗表(揄⾠"/>
      <sheetName val="進捗表(揄⾰"/>
      <sheetName val="変更管理"/>
      <sheetName val="変更管理֘"/>
      <sheetName val="[df一覧hs.xls]☆B010(A0/"/>
      <sheetName val="加入者属性情報(ᠵ㦆헾⾌_x0005_"/>
      <sheetName val="加入者属性情報(ᠵ㦆헾⽐_x0005_"/>
      <sheetName val="加入者属性情報(ᠵ㦆⩿⾻_x0005_"/>
      <sheetName val="加入者属性情報(ᠵ㦆ꮸ⾟_x0005_"/>
      <sheetName val="加入者属性情報(ᠵ㦆ꮸ⽮_x0005_"/>
      <sheetName val="加入者属性情報(ᠵ㦆ꮸ⽔_x0005_"/>
      <sheetName val="加入者属性情報(ᠵ㦆颙⾞_x0005_"/>
      <sheetName val="[df一覧hs.xls]退職事由等(µ.2.3.쐅꽣/"/>
      <sheetName val="[df一覧hs.xls]退職事由等(µ.2.3.쐏꽣/"/>
      <sheetName val="[df一覧hs.xls]退職事由等(µ.2.3.쐐꽣/"/>
      <sheetName val="人DB給DB헾】_x0005_"/>
      <sheetName val="JOB一_x0005_"/>
      <sheetName val="JOB一丵⼥_x0005_"/>
      <sheetName val="JOB一橂⽟_x0005_"/>
      <sheetName val="JOB一覧0"/>
      <sheetName val="JOB一覧/"/>
      <sheetName val="指図書データ（プラン単位歘.ᛅ⿊_x0005_"/>
      <sheetName val="指図書データ（プラン単位_x0005_"/>
      <sheetName val="新業務機能ԯ"/>
      <sheetName val="☆B01က"/>
      <sheetName val="☆B010(A031޹⽤_x0005_"/>
      <sheetName val="☆B010(A031޹⾺_x0005_"/>
      <sheetName val="☆B010(A031"/>
      <sheetName val="☆データ_x0005_"/>
      <sheetName val="☆B010(A031_x0005_"/>
      <sheetName val="指図書データ（プラン単位）_x0008_10/"/>
      <sheetName val="指図書データ（プラン単位）_x0008_10က"/>
      <sheetName val="新業務機能/"/>
      <sheetName val="☆B010(A031踇⿄"/>
      <sheetName val="指図書データ（プラン単位）_x0008_100"/>
      <sheetName val="指図書データ（プラン単位燘_x0018_䤊⾽_x0005_"/>
      <sheetName val="★データ編集Ⅱ-2/"/>
      <sheetName val="☆B010(A03颙⾱_x0005_"/>
      <sheetName val="☆B010(A03"/>
      <sheetName val="BIPG120_Ｐ_x0005_"/>
      <sheetName val="指図書データ（プラ_x0005_"/>
      <sheetName val="指図書データ（プラ渠_x0013_湬_x0013_颙⿦_x0005_"/>
      <sheetName val="指図書データ（プラ牨_x0014_颙⾥_x0005_"/>
      <sheetName val="指図書データ（プラ翸1޹⾈_x0005_"/>
      <sheetName val="Ｘweb__x0005_"/>
      <sheetName val="新業務機԰"/>
      <sheetName val="指図書データ（プラン単位）_x0008_10_x0001_"/>
      <sheetName val="ྪ_x0005_"/>
      <sheetName val="加入者属性盻録情報(2.3.1."/>
      <sheetName val="加入者属性盻録情報(2.3.1"/>
      <sheetName val="インプッ"/>
      <sheetName val="旧031114)BIPG120"/>
      <sheetName val="旧031114)BIPG120挢⾔"/>
      <sheetName val="[df一覧hs.xls]JOB一覧/"/>
      <sheetName val="退職事由等(µ.2.3.2) 0"/>
      <sheetName val="退職事由等(µ.2.3.2) ԯ"/>
      <sheetName val="退職事由等(µ.2.3.2) /"/>
      <sheetName val="目次・外部_x0005_"/>
      <sheetName val="退職事由等(µ.2.灨_x001b_橂⿶_x0005_"/>
      <sheetName val="変更管ԯ"/>
      <sheetName val="☆B010(A0⻡"/>
      <sheetName val="☆B010(A0԰"/>
      <sheetName val="☆B010(A0_x0001_"/>
      <sheetName val="☆B010(A0쀀⷏܃䎎/"/>
      <sheetName val="☆B010(A0က"/>
      <sheetName val="☆B010(A0栀㔂܇↎/"/>
      <sheetName val="☆B010(A0怀፵∀ᩃ԰"/>
      <sheetName val="指図書データ（プランį"/>
      <sheetName val="☆B010(A0က⣬"/>
      <sheetName val="☆B010(A0紀浠0"/>
      <sheetName val="Ｘ）JOBｸﾞﾙｰﾌﾟﾌﾛ_x0005_"/>
      <sheetName val="改訂ԯ"/>
      <sheetName val="Ｘ旧）BIPG12਀ԯ"/>
      <sheetName val="退職事由等(µ.2.3.2) _x0001_"/>
      <sheetName val="目次0"/>
      <sheetName val="目次က"/>
      <sheetName val="目次・外部ｺ_x0010_"/>
      <sheetName val="目次・外部ｺ"/>
      <sheetName val="df/"/>
      <sheetName val="改訂0"/>
      <sheetName val="☆★☆/"/>
      <sheetName val="dfက"/>
      <sheetName val="df"/>
      <sheetName val="[df一覧hs.xls]df/"/>
      <sheetName val="チェ/"/>
      <sheetName val="チェ0"/>
      <sheetName val="33519_x0001_"/>
      <sheetName val="目次X"/>
      <sheetName val="Ｘ）JOBｸﾞﾙｰﾌﾟﾌﾛ헾】_x0005_"/>
      <sheetName val="Ｘ）JOBｸﾞﾙｰﾌﾟﾌﾛퟐ彻m"/>
      <sheetName val="df0"/>
      <sheetName val="[df一覧hs.xls]☆★☆/"/>
      <sheetName val="[df一覧hs.xls]チェ/"/>
      <sheetName val="[df一覧hs.xls]改訂/"/>
      <sheetName val="Ｘ）JOBｸﾞﾙｰﾌﾟﾌﾛ"/>
      <sheetName val="Ｘ）JOBｸﾞﾙｰﾌﾟﾌﾛ헾⼬_x0005_"/>
      <sheetName val="Ｘ）JOBｸﾞﾙｰﾌﾟﾌﾛ헾⾠_x0005_"/>
      <sheetName val="改訂က"/>
      <sheetName val="☆★☆IT0"/>
      <sheetName val="☆★☆IT㈉荪0"/>
      <sheetName val="GWサーヘー(_x0005_"/>
      <sheetName val="GWサーヘー(Ꙉ_x0013_޹〚_x0005_"/>
      <sheetName val="GWサーヘー(滘D丵⽛_x0005_"/>
      <sheetName val="支払指図書データ（一時払"/>
      <sheetName val="☆★☆0"/>
      <sheetName val="Ｘ）JOBｸﾞﾙｰﾌﾟﾌﾛ副µ"/>
      <sheetName val="Ｘ）JOBｸﾞﾙｰﾌﾟﾌﾛ辠副µ"/>
      <sheetName val="改訂_x0001_"/>
      <sheetName val="☆★☆ITEM→ ԰"/>
      <sheetName val="コールト"/>
      <sheetName val="加入者ᱞ性(9/"/>
      <sheetName val="退職事由等(µ.2.3.朄蕥0"/>
      <sheetName val="退職事由等(µ.2.3.朂步0"/>
      <sheetName val="☆データ"/>
      <sheetName val="退職事由等(µ.2.3.윂視/"/>
      <sheetName val="退職事由等(µ.2.3.쐄橣0"/>
      <sheetName val="退職事由等(µ.2.3.⥲"/>
      <sheetName val="退職事由等(µ.2.3.퀈⡣0"/>
      <sheetName val="退職事由等(µ.2.3.퀖晣0"/>
      <sheetName val="★データ編集Ⅱ쐄湣0"/>
      <sheetName val="★データ編集Ⅱ쐂㝣0"/>
      <sheetName val="退職事由等(µ.2.3.쐄﹣/"/>
      <sheetName val="目次・外"/>
      <sheetName val="目次・外䀀"/>
      <sheetName val="031127)BIP"/>
      <sheetName val="031127)BIP릍Ĩⅰ⁞❰⁞"/>
      <sheetName val="★データ編集ԯ"/>
      <sheetName val="Ｘweb_ＪＯＢ－_x0005_"/>
      <sheetName val="GWサーヘー("/>
      <sheetName val="GWサーヘー(揄⾙"/>
      <sheetName val="BIPG120헾⼷_x0005_"/>
      <sheetName val="テーブル_x0005_"/>
      <sheetName val="BIPG120恽《"/>
      <sheetName val="BIPG120抎ぎ"/>
      <sheetName val="BIPG120旉っ"/>
      <sheetName val="BIPG120揄⾷"/>
      <sheetName val="BIPG120櫰⿋"/>
      <sheetName val="★データ編集鬀锓ԯ"/>
      <sheetName val="★データ編集♷가ᐝ԰"/>
      <sheetName val="★データ編集가☝԰"/>
      <sheetName val="★データ編集᠀㙱餀꺘ԯ"/>
      <sheetName val="★データ編集᠀♰餀滛ԯ"/>
      <sheetName val="★データ編集_xd800_⦢䰀➌ԯ"/>
      <sheetName val="★データ編集⹷䈀儬ԯ"/>
      <sheetName val="★データ編集舀딟ԯ"/>
      <sheetName val="★データ編集᠀ᑬ餀ﾘԯ"/>
      <sheetName val="★データ編集䠀⡲餀쮘ԯ"/>
      <sheetName val="★データ編集鬀眓ԯ"/>
      <sheetName val="★データ編集Ⅽ턀ԯ"/>
      <sheetName val="★データ編集蠀㕲✀ᔒԯ"/>
      <sheetName val="I_Oﾌ_x0010_"/>
      <sheetName val="コールト/"/>
      <sheetName val="★データ編集가똝ԯ_x0000_缀_x0000__x0000_"/>
      <sheetName val="☆★☆珠;琬"/>
      <sheetName val="★データ編集鬀娓ԯ_x0000_缀_x0000__x0000_"/>
      <sheetName val="加入者ｽﾃｰ᠀㥮"/>
      <sheetName val="★データ編集ԯ_x0000_缀_x0000__x0000__x0000_夀"/>
      <sheetName val="★データ編集⸂⯣ꐁ夵耀ᨇ堒"/>
      <sheetName val="★データ編集⵲鬀ਓ԰_x0000_缀"/>
      <sheetName val="★データ編集ԯ_x0000_缀_x0000__x0000__x0000_케"/>
      <sheetName val="★データ編集蠀㹸洀Ƶ԰_x0000_缀"/>
      <sheetName val="★データ編集洀袵ԯ_x0000_缀_x0000__x0000_"/>
      <sheetName val="★データ編集✀씒ԯ_x0000_缀_x0000__x0000_"/>
      <sheetName val=":”_x0013_ 0é0°  ReQ_x0005_"/>
      <sheetName val="加入者ｽﾃｰﾀ_x0002_   + __x0015_  _"/>
      <sheetName val=":”_x0013_ 0_0°  ReQ_x0005_\"/>
      <sheetName val="加入者ｽﾃｰﾀ恶"/>
      <sheetName val="加入者ｽﾃｰﾀ"/>
      <sheetName val="加入者ｽﾃｰﾀ"/>
      <sheetName val="加入者ｽﾃｰﾀ"/>
      <sheetName val="AutomationIDマスタ"/>
      <sheetName val="★データ編集ᨀ셙ԯ_x0000_缀_x0000__x0000_"/>
      <sheetName val="★データ編集耀᝱찀᝱洀閵ԯ"/>
      <sheetName val="★データ編集ԯ_x0000_缀_x0000__x0000__x0000_ऀ"/>
      <sheetName val="★データ編集쀀⭲ఀ⭳ᨀ끙ԯ"/>
      <sheetName val="★データ編集 㱖氀㱖ᨀ饙ԯ"/>
      <sheetName val="★データ編集栀㱯ᨀ饙ԯ_x0000_缀"/>
      <sheetName val="★データ編集瘂_xde76_가䬶蠀ዜ蠛"/>
      <sheetName val="★データ編集ᨀ䁙ԯ_x0000_缀_x0000__x0000_"/>
      <sheetName val="★データ編集각吶က뼢倗뼊吗"/>
      <sheetName val="★データ編集氁㜶瀀뻘〩뻟吩"/>
      <sheetName val="★データ編集쁶뉾蠁䯿㤁྄ﰀ"/>
      <sheetName val="★データ編集㩬⠀쥀瘁豶簀"/>
      <sheetName val="★データ編集瘂⍶鰁䬶砀搩"/>
      <sheetName val="★データ編集ᰀ 禓ꀝ祥搝"/>
      <sheetName val="★データ編集ᰀ쀁薪&quot;薠搢"/>
      <sheetName val="★データ編集瘁䁶鰀‶쳏쀎"/>
      <sheetName val="★データ編集灴⠁絀瘁䁶鰀"/>
      <sheetName val="★データ編集瘂䑶鐁㨵_xd800_欮᠄"/>
      <sheetName val="★データ編集瘂㝶鐁丵저ᑍ접"/>
      <sheetName val="★データ編集鰁Ḷꍶꍸ搥"/>
      <sheetName val="★データ編集瘁᩶谀䀁ᷔ䀑"/>
      <sheetName val="★データ編集谀頁歗堕歋Е"/>
      <sheetName val="★データ編集瘁᩶谀码㠕"/>
      <sheetName val="★データ編集u⠁癀瘁㥶谀"/>
      <sheetName val="★データ編集瘂≶鐁㐵蠀䥺䠖"/>
      <sheetName val="★データ編集瘂≶鐁㐵렀ꗊ"/>
      <sheetName val="★データ編集谁㴶저䦺ࠔ䦹萔"/>
      <sheetName val="★データ編集렀ṳ欀覺ԯ_x0000_缀"/>
      <sheetName val="★データ編集⁶ⵧ　☞嘂鰀"/>
      <sheetName val="★データ編集⸂䠪ﰁ㤠_x0000_㝉쀔"/>
      <sheetName val="★データ編集က⑮尀⑮ᨀ睙ԯ"/>
      <sheetName val="★データ編集栀ᑙᨀԯ_x0000_缀"/>
      <sheetName val="★データ編集嘁럶鐀䘵렀"/>
      <sheetName val="★データ編集嘂䟶鰁嬶堀粪堐"/>
      <sheetName val="★データ編集　嘁럶鐀礵저"/>
      <sheetName val="★データ編集嘂࿶簁丶က奥퀎"/>
      <sheetName val="★データ編集谀丶_xd800_헷_xd80e_혏Ў"/>
      <sheetName val="★データ編集끶_xdc5d_橴촁⬞가"/>
      <sheetName val="★データ編集䁶⽤祴촂㨞됁"/>
      <sheetName val="★データ編集ぴ촂가丶堀"/>
      <sheetName val="★データ編集ၶ㙢ꠀ篣⸂㴪ꐁ"/>
      <sheetName val="★データ編集遶㱪啴촂ᘞ각"/>
      <sheetName val="★データ編集⸁㜪가ἶ怂聫"/>
      <sheetName val="★データ編集ぴ、稞嘁㳶鐀"/>
      <sheetName val="★データ編集촂⸞ꐁᔵ뀀ꎟ瀛"/>
      <sheetName val="★データ編集촂⸞ꐁᔵ뀀ꬊ"/>
      <sheetName val="★データ編集촁䈞ꐀ_xd935_㛵"/>
      <sheetName val="★データ編集촁䈞ꐀ_xd935_老㥀쀡"/>
      <sheetName val="★データ編集끷ᑤ㩴촂ﬞ가"/>
      <sheetName val="★データ編集䁷㕦側촂ᄞꐁ"/>
      <sheetName val="★データ編集䀀㵎쬂ƕ각琶_x0000_"/>
      <sheetName val="★データ編集촂┞각㈶倀ᛃ倘"/>
      <sheetName val="★データ編集촂┞각㈶退靣倛"/>
      <sheetName val="★データ編集큶≦퍴촁鐞ꐀ"/>
      <sheetName val="★データ編集촁鐞ꐀㄵ　⇵뀒"/>
      <sheetName val="★データ編集䙴촂ܞ簁吶㠀"/>
      <sheetName val="★データ編集쬂秊ꐀ䨵  "/>
      <sheetName val="★データ編集䙴촂ܞ簁吶退"/>
      <sheetName val="★データ編集൴촂츞ꐀ䜵_xd800_"/>
      <sheetName val="★データ編集嘂琀儵㘠ꀛ"/>
      <sheetName val="★データ編集㵪⽭젂ꐀ"/>
      <sheetName val="★データ編集젂ꐀ簹砀燃砕"/>
      <sheetName val="★データ編集聵⥦杭젂⬾ꐁ"/>
      <sheetName val="★データ編集ၵṪ_xd800_塭_xd802_᰾䰁"/>
      <sheetName val="★データ編集⠂가䐶砀怬"/>
      <sheetName val="★データ編集_xd801_䀾ꐀᠵ耂㖒쀑"/>
      <sheetName val="★データ編集䁦_xd800_Ɑ_xd802_ꐀ"/>
      <sheetName val="★データ編集⸂죣琀ꑎ㠂⁤瀫"/>
      <sheetName val="★データ編集⸁㗣琀❎렂멲"/>
      <sheetName val="★データ編集琁ｎ倀㭩倞ᎏ_x0018_"/>
      <sheetName val="★データ編集䁴Ɱ_xd800_ㅭ_xd802_ꐀ"/>
      <sheetName val="★データ編集클⩨_xd800_ㅭ_xd802_ꐀ"/>
      <sheetName val="★データ編集䔁ᠵꐀ퀁憅逑"/>
      <sheetName val="★データ編集큵㩫䀀籎쬂䂕鰁"/>
      <sheetName val="★データ編集遶_xd866_⠁孎쀁ᶦꐀ"/>
      <sheetName val="★データ編集遷ꠁ懣⸁〉ꐀ"/>
      <sheetName val="★データ編集嘁럶鐀䌵䴡 "/>
      <sheetName val="★データ編集끵_xde6b_䀁橎쬁⺕ꐀ"/>
      <sheetName val="★データ編集㈋⁪0_x0000__x000c__x0000_"/>
      <sheetName val="★データ編集䁵ᩩ䀀橎쬁⺕ꐀ"/>
      <sheetName val="★データ編集᭩䀀煎쬂㖕鐁"/>
      <sheetName val="★データ編集ꁷ㽧䀀㑎쬂鰀"/>
      <sheetName val="★データ編集⹪䀀㑎쬂鰀"/>
      <sheetName val="★データ編集偷㝩䀀㑎쬂鰀"/>
      <sheetName val="★データ編集큶㹦䀀坎쬂ᮕꐁ"/>
      <sheetName val="★データ編集艴촁䌞가_xd936_态"/>
      <sheetName val="★データ編集촂ꐀ崵瀀ᣞ"/>
      <sheetName val="★データ編集촂ꐀ䀵ࠀ㎢젙"/>
      <sheetName val="★データ編集촂ꐀ䀵砀븇"/>
      <sheetName val="★データ編集촂ꐀ伵렀䵍렕"/>
      <sheetName val="★データ編集촂༞ꐁ戵頀礪ꠓ"/>
      <sheetName val="★データ編集䅡⠀低쀂ᆦ각"/>
      <sheetName val="★データ編集큶㉨_xd800_腭⠁䔿鐀"/>
      <sheetName val="★データ編集聴ᙨ_xd800_浭⠂ㄿ鰁"/>
      <sheetName val="★データ編集遵ᑩ_xd800_퉭⠁阿鰀"/>
      <sheetName val="★データ編集u⑫_xd800_퉭⠁阿鰀"/>
      <sheetName val="★データ編集⁵Ⅸ_xd800_퉭⠁阿鰀"/>
      <sheetName val="★データ編集ꁴ╧_xd800_ㅭ_xd802_ꐀ"/>
      <sheetName val="★データ編集⁷䕬_xd800_䍭_xd802_ܾ鐁"/>
      <sheetName val="★データ編集쁶큪_xd801_䭭_xd801_༾가"/>
      <sheetName val="★データ編集가_xd836_瀁鯲鴐ꐵ"/>
      <sheetName val="★データ編集ၷ䉮_xd800_ṭ_xd802_가"/>
      <sheetName val="★データ編集쁵䕤_xd800_㵭_xd802_ľ각"/>
      <sheetName val="★データ編集_xd801_ᠾ쀁ᅎ"/>
      <sheetName val="★データ編集䨧倀䄉ဢ䃕퐢"/>
      <sheetName val="★データ編集偶㕩_xd800__xd801_뜾가"/>
      <sheetName val="★データ編集쁵_xd801_罭_xd801_䌾됀"/>
      <sheetName val="★データ編集ふ㡬_xd800_獭_xd802_㜾각"/>
      <sheetName val="★データ編集聶㑪_xd800_ﵭ_xd801_섾가"/>
      <sheetName val="★データ編集_xd802_가㼶ࠀ︪耍"/>
      <sheetName val="★データ編集Ṵ_xd800_ᱭ_xd802_가"/>
      <sheetName val="★データ編集uṭ_xd800_ᱭ_xd802_가"/>
      <sheetName val="★データ編集⁵ど_xd800_幭_xd802_∾됁"/>
      <sheetName val="★データ編集恶퍩_xd801_乭_xd801_ሾ鰀"/>
      <sheetName val="★データ編集ၶ뵩_xd801_乭_xd801_ሾ簀"/>
      <sheetName val="★データ編集끶㩩_xd800_筭_xd802_㼾ꐁ"/>
      <sheetName val="★データ編集큶ⱪ_xd800_཭_xd802_팾됀"/>
      <sheetName val="★データ編集䁵ᙨ_xd800_荭_xd802_䜾각"/>
      <sheetName val="★データ編集ꁵ_xdf7f__xd801_捭_xd801_✾가"/>
      <sheetName val="★データ編集_xd802_㔾됁愶怀㪇"/>
      <sheetName val="★データ編集_xd801_錾_xdc00_䬺저ⴳ"/>
      <sheetName val="★データ編集。㩎⸂ﻣ鐀숹䠂"/>
      <sheetName val="★データ編集_xd800_콭_xd801_錾琀攻栀"/>
      <sheetName val="★データ編集끵ᑦ_xd800_幭_xd801_∾ꐀ"/>
      <sheetName val="★データ編集恶⑩_xd800_煭_xd802_㔾됁"/>
      <sheetName val="★データ編集_xd802_⠾됁⬶ࠀ怒䠖"/>
      <sheetName val="★データ編集灶ᑬ_xd800_摭_xd802_⠾됁"/>
      <sheetName val="★データ編集_xd801_㠾ꐀꀁ_xd8ad_뀅"/>
      <sheetName val="★データ編集_xd801_㠾ꐀ뀁釅〥"/>
      <sheetName val="★データ編集_xd801_㠾ꐀ蠁눋ࡀ"/>
      <sheetName val="★データ編集ꁶ_xd801_瑭_xd801_㠾ꐀ"/>
      <sheetName val="★データ編集琀ᝎࠂ圡耧&amp;"/>
      <sheetName val="★データ編集큶䍫_xd800_絭_xd802_䄾각"/>
      <sheetName val="★データ編集䁶᝭_xd800_虭_xd802_䨾ꐁ"/>
      <sheetName val="★データ編集끴㵨_xd800_卭_xd802_᜾각"/>
      <sheetName val="★データ編集灶ᑭ湴촁⼞鐀"/>
      <sheetName val="★データ編集ꁵ띨_xd801_六_xd801_ᔾꐀ"/>
      <sheetName val="★データ編集ꐀﴵ렁_xdf3b_㠖_xdf46_Ж"/>
      <sheetName val="★データ編集vぬ_xd800_橭_xd802_⸾ꐁ"/>
      <sheetName val="★データ編集t⭪_xd800_彭_xd802_⌾ꐁ"/>
      <sheetName val="★データ編集끶㕩_xd800_艭_xd802_䘾ꐁ"/>
      <sheetName val="★データ編集큶ᱧ_xd800_艭_xd802_䘾각"/>
      <sheetName val="★データ編集됀䀵㑶㠚㑜搚"/>
      <sheetName val="★データ編集_xd800_虭_xd802_䨾됁攵퀀"/>
      <sheetName val="★データ編集_xd800_虭_xd802_䨾됁攵退"/>
      <sheetName val="★データ編集끴⹧_xd800_虭_xd802_䨾됁"/>
      <sheetName val="★データ編集聴≨_xd800_䕭_xd802_ा됁"/>
      <sheetName val="★データ編集큵㙧_xd800_腭_xd802_䔾"/>
      <sheetName val="★データ編集_xd802_⤾밁䩏ࠀ鼷【"/>
      <sheetName val="★データ編集ꁵ_xd801_汭_xd801_〾가"/>
      <sheetName val="★データ編集_xd801_奭_xd801_ᴾ됀ᠵ쀂"/>
      <sheetName val="★データ編集_xd802_씾ꐀ䜵耀嫨瀜"/>
      <sheetName val="★データ編集각⼶㠀㗽렦㗽퐦"/>
      <sheetName val="★データ編集䁶ⵧ_xd800_睭_xd802_㬾각"/>
      <sheetName val="★データ編集큶㝧_xd800_歭_xd802_⼾ꐁ"/>
      <sheetName val="★データ編集偶_xd801_湭_xd801_㈾鰀"/>
      <sheetName val="★データ編集⁶_xd801_汭_xd801_〾鰀"/>
      <sheetName val="★データ編集큶ᱭ_xd800_汭_xd801_〾鰀"/>
      <sheetName val="★データ編集⁶_xd801_灭_xd801_㐾鰀"/>
      <sheetName val="★データ編集각⼶㠀셽砽솨됽"/>
      <sheetName val="★データ編集_xd800_歭_xd802_⼾ᰁ㸶저"/>
      <sheetName val="★データ編集큶Ⅽ_xd800_䝭_xd802_ା됁"/>
      <sheetName val="★データ編集됁尵ࠀ㭒䠜㭂된"/>
      <sheetName val="★データ編集ꁵㅩ_xd800_荭_xd801_䜾됀"/>
      <sheetName val="★データ編集됀ȵ栂轄栶转䐶"/>
      <sheetName val="★データ編集_xd801_佭_xd801_ጾ가쨶᠁"/>
      <sheetName val="★データ編集⁶㩝_xd800_蝭_xd802_䬾됁"/>
      <sheetName val="★データ編集_xd802_䬾됁䨵_xdbec_怖"/>
      <sheetName val="★データ編集_xd802_䬾됁䨵_x0000_ޘ㠸"/>
      <sheetName val="★データ編集_xd802_䬾됁䨵㠀ꛊ뀹"/>
      <sheetName val="★データ編集_xd802_䬾됁䨵棽꠺"/>
      <sheetName val="★データ編集_xd802_䬾됁䨵䮝栾"/>
      <sheetName val="★データ編集_xd802_䬾됁䨵퀀袂逦"/>
      <sheetName val="★データ編集_xd802_䬾됁䨵栀ᯑ⠬"/>
      <sheetName val="★データ編集_xd802_䬾됁䨵ﴺ"/>
      <sheetName val="★データ編集_xd802_됀㼵蠀ፖ_x001d_"/>
      <sheetName val="★データ編集ၶ읩_xd801_佭_xd801_ጾ가"/>
      <sheetName val="★データ編集_xd801_⨾Ѐሹ_xde73_"/>
      <sheetName val="★データ編集쁵⵪_xd800_絭_xd801_䄾됀"/>
      <sheetName val="★データ編集_xd802_⸾됁ḵ㠀ꀤ"/>
      <sheetName val="★データ編集_xd802_⸾됁ḵ렀농㠳"/>
      <sheetName val="★データ編集_xd802_⸾됁ḵ렀놫렳"/>
      <sheetName val="★データ編集聶㙪_xd800_荭_xd801_䜾됀"/>
      <sheetName val="★データ編集_xd801_䜾됀ᠵ젂텕꠯"/>
      <sheetName val="★データ編集遶_xd801_湭_xd801_㈾가"/>
      <sheetName val="★データ編集ၵ䅭_xd800_恭_xd802_␾鰁"/>
      <sheetName val="★データ編集灶䉫_xd800_᙭_xd802__xda3e_됀"/>
      <sheetName val="★データ編集恵䅭_xd800_扭_xd802_☾각"/>
      <sheetName val="★データ編集灶ᕜ_xd800_業_xd801_ⴾ가"/>
      <sheetName val="★データ編集큶ᕪ_xd800_業_xd801_ⴾ가"/>
      <sheetName val="★データ編集클쥚_xd801_坭_xd801_ᬾ가"/>
      <sheetName val="★データ編集ぴ쥩_xd801_坭_xd801_ᬾ가"/>
      <sheetName val="★データ編集⁶텨_xd801_敭_xd801_⤾가"/>
      <sheetName val="★データ編集_xd802_鐀᜵䀀ⓦ_x0019_"/>
      <sheetName val="★データ編集_xd802_鐀᜵怀ᧉ"/>
      <sheetName val="★データ編集_xd802_鐀᜵ꀀꒄ‘"/>
      <sheetName val="★データ編集_xd801_蝭_xd801_䬾鰀ㄶ倂"/>
      <sheetName val="★データ編集⁷㕨_xd800_筭_xd802_㼾ꐁ"/>
      <sheetName val="★データ編集頀ᡲጀㆂԯ_x0000_缀"/>
      <sheetName val="★データ編集_xd802_㼾각䘶 ꆽ砐"/>
      <sheetName val="★データ編集ၷ_xd801_䱭_xd801_ှꐀ"/>
      <sheetName val="★データ編集ꁶ䕭_xd800__xd801_넾가"/>
      <sheetName val="★データ編集䔂㴵ꐁ䨵頀⾘树"/>
      <sheetName val="★データ編集匂㸇ꐁ㈵ꠀ슾"/>
      <sheetName val="★データ編集匂㸇ꐁ㘵頀桛"/>
      <sheetName val="★データ編集匂㸇ꐁ㨵瀀鮭퀑"/>
      <sheetName val="★データ編集䔁鸵가夶ᑃ_x000b_"/>
      <sheetName val="★データ編集⸁냣됀〵　뀖"/>
      <sheetName val="★データ編集⸁䗣됀_xde35_㠁⻜蠢"/>
      <sheetName val="★データ編集_xd800_瑭_xd802_㠾鰁㰶ꠀ"/>
      <sheetName val="★データ編集_xd802_㠾鰁㰶ꀀ雒"/>
      <sheetName val="★データ編集䁷Ⅺ_xd800_瑭_xd802_㠾鰁"/>
      <sheetName val="★データ編集_xd800_瑭_xd802_㠾鰁㰶"/>
      <sheetName val="★データ編集ఀ送隿렢᫿䐖"/>
      <sheetName val="★データ編集_xd800_扭_xd802_☾鐁崵"/>
      <sheetName val="★データ編集큶⡪_xd800__xd801_넾鰀"/>
      <sheetName val="★データ編集鰀렁䈳砚䈨쐚"/>
      <sheetName val="★データ編集⍪_xd800_瑭_xd801_㠾鰀"/>
      <sheetName val="★データ編集ꁵ_xd801_瑭_xd801_㠾鐀"/>
      <sheetName val="★データ編集恴⩦_xd800_䵭_xd802_ᄾ鐁"/>
      <sheetName val="★データ編集鰀ᨶ。嶁瀚嵶鐚"/>
      <sheetName val="★データ編集㱫_xd800_祭_xd802_㴾鰁"/>
      <sheetName val="★データ編集ふ䙪_xd800_絭_xd802_䄾鐁"/>
      <sheetName val="★データ編集_xd800_ṭ_xd802_가洶ꠀ"/>
      <sheetName val="★データ編集䁶㙨_xd800_╭_xd802_鐀"/>
      <sheetName val="★データ編集ㅥ_xd800_慭_xd802_┾鰁"/>
      <sheetName val="★データ編集큶Ὥ_xd800_癭_xd802_㨾Ё"/>
      <sheetName val="★データ編集坭적ᬾ鰀虜적"/>
      <sheetName val="★データ編集젂䬾됁㔵蠀艀䠘"/>
      <sheetName val="★データ編集젂Ḿꐁ电저질"/>
      <sheetName val="★データ編集灴㪀_xd800_坭_xd802_ᬾ吁"/>
      <sheetName val="★データ編集␁猥栀목싨Њ"/>
      <sheetName val="★データ編集␁猥뀀㴙怔ꚅЕ"/>
      <sheetName val="★データ編集_x0000__x0000_저挬퐐팣堁"/>
      <sheetName val="★データ編集吁娵퀀Ĥ逕Ě"/>
      <sheetName val="★データ編集_x0000__x0000_퀀﨟_xdc13_℣ࠀ"/>
      <sheetName val="★データ編集灵䑩荭젂䜾ꐁ"/>
      <sheetName val="★データ編集_x0001__x0000_ꀀ晢_xdc0c_␣砀"/>
      <sheetName val="★データ編集_x0000__x0000_退_xdc10__xdb23_ࠁ"/>
      <sheetName val="★データ編集_x0000__x0000_耀숑_xdc17_ꨣ렁"/>
      <sheetName val="★データ編集적鈾ꐀ唵઩"/>
      <sheetName val="★データ編集遶㝨聭젂䐾각"/>
      <sheetName val="★データ編集恶푭潭적㌾가"/>
      <sheetName val="★データ編集ၵ㩩൭젂턾됀"/>
      <sheetName val="★データ編集艭젂䘾鐁✵堀"/>
      <sheetName val="★データ編集艭젂䘾鐁✵"/>
      <sheetName val="★データ編集각氵栀ᡀᡍ鐗"/>
      <sheetName val="★データ編集ꁶ❨_xd800_㹭_xd802_Ⱦ鰁"/>
      <sheetName val="★データ編集젂⬾각㠶砀苧瀐"/>
      <sheetName val="★データ編集적⤾됀码獫⠑"/>
      <sheetName val="★データ編集_x0001__x0000_耀켁쐐㸣밀"/>
      <sheetName val="★データ編集_x0001__x0000_怀慍쐔㸣밀"/>
      <sheetName val="★データ編集_x0001__x0000_砀巄쐌㸣簀"/>
      <sheetName val="★データ編集㑭杭젂⬾각"/>
      <sheetName val="★データ編集ᩬ穭젂㸾각"/>
      <sheetName val="★データ編集쁵㹩桭젂ⰾ鰁"/>
      <sheetName val="★データ編集젂ⰾ鰁䠵ࠀ䞰〕"/>
      <sheetName val="★データ編集ぶ_xd96c_杭적⬾가"/>
      <sheetName val="★データ編集젂ᬾ鰁制䠀耙"/>
      <sheetName val="★データ編集鰁䌶頀⥷堚⥺␚"/>
      <sheetName val="★データ編集恵ᥨ捭적✾鰀"/>
      <sheetName val="★データ編集潭젂㌾됁瀵뀀"/>
      <sheetName val="★データ編集恵ᑬ穭적㸾鰀"/>
      <sheetName val="★データ編集㕭灭젂㐾鐁"/>
      <sheetName val="★データ編集젂鐀䘵䢱‡"/>
      <sheetName val="★データ編集恵㡧⵭젂鐀"/>
      <sheetName val="★データ編集젂鐀䘵栀䰢栜"/>
      <sheetName val="★データ編集적鐾ﰀࠠ_x0000_쑷䀕"/>
      <sheetName val="★データ編集恵Ṧ偭젂ᐾ각"/>
      <sheetName val="★データ編集적䔾尀ㄶ砂虰栐"/>
      <sheetName val="★データ編集灵㭯٭젂쨾簀"/>
      <sheetName val="★データ編集_x0000__x0000_耀麅_xdc0c_턣ﰁ"/>
      <sheetName val="★データ編集_x0001__x0000_砀ꘞ찌㼣㠀"/>
      <sheetName val="★データ編集_x0001__x0000_　弨찑㼣㠀"/>
      <sheetName val="★データ編集_x0001__x0000_砀󖰒㠣頀"/>
      <sheetName val="★データ編集_x0001__x0000_怀镁_xdc13_㠣頀"/>
      <sheetName val="★データ編集_x0000__x0000_᭻퐌윣封"/>
      <sheetName val="★データ編集_x0000__x0000_䀀䝲_xdc17__xd923_䰁"/>
      <sheetName val="★データ編集_x0001__x0000_저_xdfe4__xdc13_㐣가"/>
      <sheetName val="★データ編集젂谀唶᠀淹_xd81b_"/>
      <sheetName val="★データ編集젂谀唶_xd800_淰堛"/>
      <sheetName val="★データ編集鰀ံ_xd802_ꂌ怔쵱ᐕ"/>
      <sheetName val="★データ編集젂ᴾ됁䬶怀畛瀔"/>
      <sheetName val="★データ編集ၶ荭적䜾鰀"/>
      <sheetName val="★データ編集聵と獭젂㜾각"/>
      <sheetName val="★データ編集젂ㄾ찁䡏저坂蠐"/>
      <sheetName val="★データ編集젂ㄾ찁䡏렀犹"/>
      <sheetName val="★データ編集큶콫佭적ጾ가"/>
      <sheetName val="★データ編集ꁶ䉨卭젂᜾鰁"/>
      <sheetName val="★データ編集적ꐾꐀ儵᠀祣㠓"/>
      <sheetName val="★データ編集적꘾簀栶　찼ꀙ"/>
      <sheetName val="★データ編集_x0002__x0000__xd800__xd801_ꤾЀ"/>
      <sheetName val="★データ編集_x0001__x0000_䫂䐑ᨦⰀ"/>
      <sheetName val="★データ編集_x0001__x0000_ご퐔䄣᠀"/>
      <sheetName val="★データ編集_x0000__x0000_᠀苡㰔눦_xd801_"/>
      <sheetName val="★データ編集⁶業적ⴾꐀ"/>
      <sheetName val="★データ編集ぷ⡪❭젂가"/>
      <sheetName val="★データ編集ぴ⍩獭젂㜾ꐁ"/>
      <sheetName val="★データ編集_x0001__x0000_蠀閵퐑ἣ栀"/>
      <sheetName val="★データ編集́Ლ_x0000__x0000_᠀귪_xdc11_"/>
      <sheetName val="★データ編集적ꬾЀ笹。Û"/>
      <sheetName val="★データ編集u⹪摭젂⠾萁"/>
      <sheetName val="★データ編集⑭젂ꐀ刵⠀"/>
      <sheetName val="★データ編集恵╧捭젂✾각"/>
      <sheetName val="★データ編集끷핪潭적㌾가"/>
      <sheetName val="★データ編集㵭젂ľ각絎_xd800_"/>
      <sheetName val="★データ編集_x0000__x0000_倀_xdf76_퐓쐣谁"/>
      <sheetName val="★データ編集ၴὨ瑭적㠾가"/>
      <sheetName val="★データ編集적눾가⭎퀀㧬တ"/>
      <sheetName val="★データ編集적눾萀洵怀돪ꀖ"/>
      <sheetName val="★データ編集적눾萀洵栀槸"/>
      <sheetName val="★データ編集쁶╭ｭ적쌾가"/>
      <sheetName val="★データ編集적ጾ谀ᘶ瘐栚"/>
      <sheetName val="★データ編集흿佭적ጾ谀"/>
      <sheetName val="★データ編集_x0000__x0000__x0000__x0001_Ԁ_x0000__x0000_"/>
      <sheetName val="★データ編集끷㭰쩭적踾ꐀ"/>
      <sheetName val="★データ編集적踾ꐀ㠵䠂蜈蠥"/>
      <sheetName val="★データ編集_x0002__x0000_᙭젂_xda3e_Ѐ"/>
      <sheetName val="★データ編集각愶⠀㌐栮㋿萮"/>
      <sheetName val="★データ編集ꁵ㒁坭젂ᬾ각"/>
      <sheetName val="★データ編集젂ᬾ각䬵 灨‟"/>
      <sheetName val="★データ編集젂ᬾ각䬵怀灔"/>
      <sheetName val="★データ編集젂ᬾ각䬵韮"/>
      <sheetName val="★データ編集젂ᬾ각䬵ࠀ䭮점"/>
      <sheetName val="★データ編集䵭젂ᄾ쐁㭏쀀"/>
      <sheetName val="★データ編集鰀ἶࠂ몐࠷멖з"/>
      <sheetName val="★データ編集㥴嵭젂ℾ氁"/>
      <sheetName val="★データ編集_x0001__x0000_怀視_xdc11_⤣찀"/>
      <sheetName val="★データ編集_x0000__x0000_ꠀ_xdc1c_㤣堀"/>
      <sheetName val="★データ編集끷ᩱ繭적䈾琀"/>
      <sheetName val="★データ編集鐀攵㥶뀜㥮М"/>
      <sheetName val="★データ編集鐀攵᠀_xd817_З"/>
      <sheetName val="★データ編集鰁㠶砀⢽砑⢹㐑"/>
      <sheetName val="★データ編集젂ܾ각匧怀쉤怛"/>
      <sheetName val="★データ編集_x0001__x0000_杭적⬾Ѐ"/>
      <sheetName val="★データ編集ꁶ䍫적ꤾ鰀"/>
      <sheetName val="★データ編集젂⠾鰁帶頀㭾᠝"/>
      <sheetName val="★データ編集젂_xda3e_谀畎퀀ꝧ候"/>
      <sheetName val="★データ編集젂_xda3e_谀畎砀눇"/>
      <sheetName val="★データ編集젂_xda3e_谀畎瀀㾶뀙"/>
      <sheetName val="★データ編集䁵墥̂㖚_x0001__x0000_㠀"/>
      <sheetName val="★データ編集䁵殥̂䢚_x0001__x0000_耀"/>
      <sheetName val="★データ編集_x0001__x0000_䠀᰺퐕ࠣ밀"/>
      <sheetName val="★データ編集歭젂⼾琁䄵 "/>
      <sheetName val="★データ編集歭젂⼾琁䄵ꠀ"/>
      <sheetName val="★データ編集䁵殥̂䢚_x0001__x0000_退"/>
      <sheetName val="★データ編集䁶庥̂㮚_x0001__x0000_砀"/>
      <sheetName val="★データ編集젂䤾鰁弶砀㩂砙"/>
      <sheetName val="★データ編集⁷㡿剭젂ᘾ鐁"/>
      <sheetName val="★データ編集偶앭彭적⌾鰀"/>
      <sheetName val="★データ編集ぶ앵彭적⌾鰀"/>
      <sheetName val="★データ編集䀗殥̂䢚_x0001__x0000_렀"/>
      <sheetName val="★データ編集鐀䴵ࠀࠚ"/>
      <sheetName val="★データ編集큶㽬潭젂㌾찁"/>
      <sheetName val="★データ編集灵ⵧ幭젂∾鰁"/>
      <sheetName val="★データ編集적䐾鐀Ｕ뗟†"/>
      <sheetName val="★データ編集聶㵭汭젂〾鰁"/>
      <sheetName val="★データ編集v㑫聭적䐾鐀"/>
      <sheetName val="★データ編集職㹦≭젂鰀"/>
      <sheetName val="★データ編集젂㌾搁䄵䀀䫇_x001c_"/>
      <sheetName val="★データ編集젂䀾ꐁ〵耀ꉂ쀢"/>
      <sheetName val="★データ編集ふ₀腭적䔾琀"/>
      <sheetName val="★データ編集遵⑴⹭젂琀"/>
      <sheetName val="★データ編集젂⼾鐁笵耀⅓_x001c_"/>
      <sheetName val="★データ編集鐁笵　瀖䐖"/>
      <sheetName val="★データ編集_x0000__x0000__x0000__x0001_Ԁ_x0000_豈"/>
      <sheetName val="★データ編集_x0000__x0000__x0000__x0001_Ԁ_x0000_ﴀ"/>
      <sheetName val="★データ編集␀䄶렂_xd8df_砜_xd8e0__x001c_"/>
      <sheetName val="★データ編集␀昶_x0002_恖*恗*"/>
      <sheetName val="★データ編集␀昶䀂恇쀪恁*"/>
      <sheetName val="★データ編集젂䜾鐁瘵　鷢뀖"/>
      <sheetName val="★データ編集椧倀蠝렛⨸ᐚ"/>
      <sheetName val="★データ編集䁵ゆ捭젂✾鐁"/>
      <sheetName val="★データ編集蕭적䤾鰀̶。"/>
      <sheetName val="★データ編集蕭적䤾鰀̶"/>
      <sheetName val="★データ編集ⴀⱅ䁶殥̂䢚_x0001_"/>
      <sheetName val="★データ編集_x0000__x0000_㘎퐜ꬣᰁ"/>
      <sheetName val="☆★☆ITEM→/"/>
      <sheetName val="加入者ｽﾃｰﾀ_x0002_/"/>
      <sheetName val="加入者ｽﾃｰﾀ_x0002_က"/>
      <sheetName val="加入者ｽﾃｰﾀ_x0002_0"/>
      <sheetName val="加入者ｽﾃｰﾀ_x0002_㠚┹"/>
      <sheetName val="加入者ｽﾃｰﾀ_x0002_į"/>
      <sheetName val="加入者ｽﾃｰﾀ_x0002_İ"/>
      <sheetName val="加入者ｽﾃｰﾀ_x0002_㔁፡0"/>
      <sheetName val="加入者ｽﾃｰﾀ_x0002_㔁ɡ0"/>
      <sheetName val="加入者ｽﾃｰﾀ_x0002_㔁⡡0"/>
      <sheetName val="加入者ｽﾃｰﾀ_x0002_㔁恡0"/>
      <sheetName val="加入者ｽﾃｰﾀ_x0002_裾朂౥0"/>
      <sheetName val="加入者ｽﾃｰﾀ_x0002_㠀豧朂౥0"/>
      <sheetName val="加入者ｽﾃｰﾀ_x0002__xd805_ⰶꀀ蟩朂౥0"/>
      <sheetName val="加入者ｽﾃｰﾀ_x0002_會补0"/>
      <sheetName val="加入者ｽﾃｰﾀ_x0002_　ⴢ朇ť0"/>
      <sheetName val="加入者ｽﾃｰﾀ_x0002_⠀䒻朁푥/"/>
      <sheetName val="加入者ｽﾃｰﾀ_x0002_ሁ豥/"/>
      <sheetName val="加入者ｽﾃｰﾀ_x0002_뀀䁥ⴄ൥0"/>
      <sheetName val="加入者ｽﾃｰﾀ_x0002_㙃ⴢ䁥0"/>
      <sheetName val="加入者ｽﾃｰﾀ_x0002_ꨥⴭ噥0"/>
      <sheetName val="加入者ｽﾃｰﾀ_x0002_堀쌂/"/>
      <sheetName val="加入者ｽﾃｰﾀ_x0002_倀ϡ쌆/"/>
      <sheetName val="加入者ｽﾃｰﾀ_x0002_　ഉ쌇踅/"/>
      <sheetName val="加入者ｽﾃｰﾀ_x0002_　옉뵘/"/>
      <sheetName val="加入者ｽﾃｰﾀ_x0002_栀猙예㑘0"/>
      <sheetName val="加入者ｽﾃｰﾀ_x0002_ꀀ옅졘/"/>
      <sheetName val="加入者ｽﾃｰﾀ_x0002_㠅┶ကꏓ줐텥/"/>
      <sheetName val="加入者ｽﾃｰﾀ_x0002_㠅┶聓줃텥/"/>
      <sheetName val="加入者ｽﾃｰﾀ_x0002_㠅┶退㥦준텥/"/>
      <sheetName val="加入者ｽﾃｰﾀ_x0002_䀀ᏼ缄ၪ0"/>
      <sheetName val="加入者ｽﾃｰﾀ_x0002_蠀珈옂腘0"/>
      <sheetName val="加入者ｽﾃｰﾀ_x0002_저嵝예腘0"/>
      <sheetName val="加入者ｽﾃｰﾀ_x0002_ꠀ欷옆蹘/"/>
      <sheetName val="加入者ｽﾃｰﾀ_x0002_　_xdff2_영蹘/"/>
      <sheetName val="加入者ｽﾃｰﾀ_x0002_彀옂ꁘ/"/>
      <sheetName val="加入者ｽﾃｰﾀ_x0002_䀀⧕옇/"/>
      <sheetName val="加入者ｽﾃｰﾀ_x0002_倀鿈옅/"/>
      <sheetName val="加入者ｽﾃｰﾀ_x0002_䀀㌬옇ﵘ/"/>
      <sheetName val="加入者ｽﾃｰﾀ_x0002_퀀挤옂ﵘ/"/>
      <sheetName val="加入者ｽﾃｰﾀ_x0002_저ﯦ옌ﵘ/"/>
      <sheetName val="加入者ｽﾃｰﾀ_x0002__xd800_ᔢ옆푘/"/>
      <sheetName val="加入者ｽﾃｰﾀ_x0002_頀_xdf8b_옊푘/"/>
      <sheetName val="加入者ｽﾃｰﾀ_x0002_頀㵫옄᱘0"/>
      <sheetName val="加入者ｽﾃｰﾀ_x0002_瀀鸧옅ｘ/"/>
      <sheetName val="加入者ｽﾃｰﾀ_x0002_ကꟚ옂ｘ/"/>
      <sheetName val="加入者ｽﾃｰﾀ_x0002_쀀覨옂噘0"/>
      <sheetName val="加入者ｽﾃｰﾀ_x0002__xd800_覩옂噘0"/>
      <sheetName val="加入者ｽﾃｰﾀ_x0002_퀀袴옉癘0"/>
      <sheetName val="加入者ｽﾃｰﾀ_x0002_쀀젘영蝘0"/>
      <sheetName val="加入者ｽﾃｰﾀ_x0002_줅轥/"/>
      <sheetName val="加入者ｽﾃｰﾀ_x0002_頀婫朂끥/"/>
      <sheetName val="加入者ｽﾃｰﾀ_x0002_ࠀܬ朇幥0"/>
      <sheetName val="加入者ｽﾃｰﾀ_x0002_頀둤朆幥0"/>
      <sheetName val="加入者ｽﾃｰﾀ_x0002_退둦朆幥0"/>
      <sheetName val="加入者ｽﾃｰﾀ_x0002_ࠀ㈌朅幥0"/>
      <sheetName val="加入者ｽﾃｰﾀ_x0002_က⮊朂补0"/>
      <sheetName val="加入者ｽﾃｰﾀ_x0002_᠀羑朂﹥/"/>
      <sheetName val="加入者ｽﾃｰﾀ_x0002_瀀ᨗ會흥/"/>
      <sheetName val="加入者ｽﾃｰﾀ_x0002_ကᗳ會흥/"/>
      <sheetName val="加入者ｽﾃｰﾀ_x0002_耀ᗳ會흥/"/>
      <sheetName val="加入者ｽﾃｰﾀ_x0002_ᒚ會흥/"/>
      <sheetName val="加入者ｽﾃｰﾀ_x0002_頀桫朂흥/"/>
      <sheetName val="加入者ｽﾃｰﾀ_x0002_쀀䆁朅ݥ0"/>
      <sheetName val="加入者ｽﾃｰﾀ_x0002_䀀尜朆蝥0"/>
      <sheetName val="加入者ｽﾃｰﾀ_x0002_栍ㆄ탥缆㭪0"/>
      <sheetName val="加入者ｽﾃｰﾀ_x0002_＀_xffff_壿鲝띪į"/>
      <sheetName val="加入者ｽﾃｰﾀ_x0002_堀ᚶ娅䱣0"/>
      <sheetName val="加入者ｽﾃｰﾀ_x0002_저∅_xd963_/"/>
      <sheetName val="加入者ｽﾃｰﾀ_x0002_砀塥∅_xd963_/"/>
      <sheetName val="加入者ｽﾃｰﾀ_x0002_⠀봋∃煣0"/>
      <sheetName val="加入者ｽﾃｰﾀ_x0002_馮∂煣0"/>
      <sheetName val="加入者ｽﾃｰﾀ_x0002_쀀黸∂煣0"/>
      <sheetName val="加入者ｽﾃｰﾀ_x0002_뜄뉦/"/>
      <sheetName val="加入者ｽﾃｰﾀ_x0002_저_xdf36_뜇捦0"/>
      <sheetName val="加入者ｽﾃｰﾀ_x0002_⠷᠀䄁뜈遦/"/>
      <sheetName val="加入者ｽﾃｰﾀ_x0002_ꠅ⡕瀀∀뜅遦/"/>
      <sheetName val="加入者ｽﾃｰﾀ_x0002_退䂶ⴊ୥0"/>
      <sheetName val="加入者ｽﾃｰﾀ_x0002_퀀윂㩡0"/>
      <sheetName val="加入者ｽﾃｰﾀ_x0002_紈繠0"/>
      <sheetName val="加入者ｽﾃｰﾀ_x0002_純繠0"/>
      <sheetName val="加入者ｽﾃｰﾀ_x0002_紎繠0"/>
      <sheetName val="加入者ｽﾃｰﾀ_x0002_耀仚ⴛꙥ/"/>
      <sheetName val="加入者ｽﾃｰﾀ_x0002_ࠀ䌅朋䭥0"/>
      <sheetName val="加入者ｽﾃｰﾀ_x0002_瀀尷朅퉥/"/>
      <sheetName val="加入者ｽﾃｰﾀ_x0002_怀ᮻ밈덤/"/>
      <sheetName val="加入者ｽﾃｰﾀ_x0002_저湶박덤/"/>
      <sheetName val="加入者ｽﾃｰﾀ_x0002_退ል밍덤/"/>
      <sheetName val="加入者ｽﾃｰﾀ_x0002_䠀朊ⵥ0"/>
      <sheetName val="加入者ｽﾃｰﾀ_x0002_저朊ⵥ0"/>
      <sheetName val="加入者ｽﾃｰﾀ_x0002_瀀㸷朒쵥/"/>
      <sheetName val="加入者ｽﾃｰﾀ_x0002_⠀㡛朒쵥/"/>
      <sheetName val="加入者ｽﾃｰﾀ_x0002_簜朅/"/>
      <sheetName val="加入者ｽﾃｰﾀ_x0002_䀀敥朅/"/>
      <sheetName val="加入者ｽﾃｰﾀ_x0002_倀텡朊ⵥ0"/>
      <sheetName val="加入者ｽﾃｰﾀ_x0002_ੁ뜈䅦0"/>
      <sheetName val="加入者ｽﾃｰﾀ_x0002_䀀愬ᨊ䙬0"/>
      <sheetName val="加入者ｽﾃｰﾀ_x0002_ࠀ༎/"/>
      <sheetName val="加入者ｽﾃｰﾀ_x0002_䵑༎畬0"/>
      <sheetName val="加入者ｽﾃｰﾀ_x0002_།멬/"/>
      <sheetName val="加入者ｽﾃｰﾀ_x0002_瀀廀㈂鉪/"/>
      <sheetName val="加入者ｽﾃｰﾀ_x0002_缁赬/"/>
      <sheetName val="加入者ｽﾃｰﾀ_x0002_缋赬/"/>
      <sheetName val="加入者ｽﾃｰﾀ_x0002_렋頷뀀蒕缈捬0"/>
      <sheetName val="加入者ｽﾃｰﾀ_x0002_猌ㅭ0"/>
      <sheetName val="加入者ｽﾃｰﾀ_x0002_ꠀ廀_xdc11_籩0"/>
      <sheetName val="加入者ｽﾃｰﾀ_x0002_蠀鴏渃㡥0"/>
      <sheetName val="加入者ｽﾃｰﾀ_x0002_ⴀቆǺ_xdea1_"/>
      <sheetName val="加入者ｽﾃｰﾀ_x0002_栔ᝒ㸚옄᝘0"/>
      <sheetName val="加入者ｽﾃｰﾀ_x0002_㔁덡/"/>
      <sheetName val="加入者ｽﾃｰﾀ_x0002_耀鞳넊瑣0"/>
      <sheetName val="加入者ｽﾃｰﾀ_x0002_퀀靛ᨅ鑬/"/>
      <sheetName val="加入者ｽﾃｰﾀ_x0002_ 帶ᨂ뭬/"/>
      <sheetName val="加入者ｽﾃｰﾀ_x0002_鷮ḁ퉭/"/>
      <sheetName val="加入者ｽﾃｰﾀ_x0002_ꀀ⢙뜗楦0"/>
      <sheetName val="加入者ｽﾃｰﾀ_x0002_猇灭0"/>
      <sheetName val="加入者ｽﾃｰﾀ_x0002_쌄䐅/"/>
      <sheetName val="加入者ｽﾃｰﾀ_x0002_옇⩘0"/>
      <sheetName val="加入者ｽﾃｰﾀ_x0002_⒓큌옃蝘0"/>
      <sheetName val="加入者ｽﾃｰﾀ_x0002_謀ᨪ԰"/>
      <sheetName val="加入者ｽﾃｰﾀ_x0002_㰀᎕萀᎕謀ᨪ԰"/>
      <sheetName val="加入者ｽﾃｰﾀ_x0002_㠀灎㈂頻/"/>
      <sheetName val="加入者ｽﾃｰﾀ_x0002_㈂४0"/>
      <sheetName val="加入者ｽﾃｰﾀ_x0002_㈣४0"/>
      <sheetName val="加入者ｽﾃｰﾀ_x0002_頓⤵㠀젰༑荬0"/>
      <sheetName val="加入者ｽﾃｰﾀ_x0002_䠞⥓퀀ⴤ༁荬0"/>
      <sheetName val="加入者ｽﾃｰﾀ_x0002_蠙༹ꠁꚾḊ剭0"/>
      <sheetName val="加入者ｽﾃｰﾀ_x0002_옆存0"/>
      <sheetName val="加入者ｽﾃｰﾀ_x0002_ࠋ䉓瀀옃/"/>
      <sheetName val="加入者ｽﾃｰﾀ_x0002_ꠀ䤮쌛嵩0"/>
      <sheetName val="加入者ｽﾃｰﾀ_x0002_ꠊ㒓瞰옂慘0"/>
      <sheetName val="加入者ｽﾃｰﾀ_x0002_ⱋ쀀摨옆慘0"/>
      <sheetName val="加入者ｽﾃｰﾀ_x0002_栎ㅎ"/>
      <sheetName val="加入者ｽﾃｰﾀ_x0002_栓ㅎ뀀娕옉じ0"/>
      <sheetName val="加入者ｽﾃｰﾀ_x0002_⠆᱑　옃/"/>
      <sheetName val="加入者ｽﾃｰﾀ_x0002_옃镘/"/>
      <sheetName val="加入者ｽﾃｰﾀ_x0002_옉镘/"/>
      <sheetName val="加入者ｽﾃｰﾀ_x0002_ᚕ䠀ᗓ옃_xdc58_/"/>
      <sheetName val="加入者ｽﾃｰﾀ_x0002_옂_xdc58_/"/>
      <sheetName val="加入者属性情報(씀눖ԯ"/>
      <sheetName val="加入者属性情報(⑱䈀齪ԯ"/>
      <sheetName val="加入者属性情報(䈀穪ԯ"/>
      <sheetName val="加入者属性情報(저⵱餀Ƙ԰"/>
      <sheetName val="加入者属性情報(餀슘ԯ"/>
      <sheetName val="加入者属性情報(栀ᵫꩀԯ"/>
      <sheetName val="加入者属性情報(렀⭮鬀ࠓ԰"/>
      <sheetName val="目次・会԰"/>
      <sheetName val="退職事由等(µ.㑫ࠀᢕ옇퉘/"/>
      <sheetName val="退職事由等(µ.ࠕ㡭蠀푡옏睘0"/>
      <sheetName val="退職事由等(µ.砐ㅰ _xdaed_쐅陣/"/>
      <sheetName val="退職事由等(µ.砖ㅰ栀_xdb49_쐅陣/"/>
      <sheetName val="退職事由等(µ.쐂ꅣ/"/>
      <sheetName val="退職事由等(µ.밅剤0"/>
      <sheetName val="★データ編集Ⅱ넂둣/"/>
      <sheetName val="指図書データ（プラン単位）_x0008_10"/>
      <sheetName val="退職事由等(µ.2.3.朐㩥0"/>
      <sheetName val="★データ編集Ⅱ렚㒒"/>
      <sheetName val="★データ編集Ⅱ쐃칣/"/>
      <sheetName val="★データ編集Ⅱ猊虭0"/>
      <sheetName val="[df一覧hs.xls]退職事由等(µ.㑫ࠀᢕ옇퉘/"/>
      <sheetName val="[df一覧hs.xls]退職事由等(µ.ࠕ㡭蠀푡옏睘0"/>
      <sheetName val="[df一覧hs.xls]退職事由等(µ.砐ㅰ _xdaed_쐅陣/"/>
      <sheetName val="[df一覧hs.xls]退職事由等(µ.砖ㅰ栀_xdb49_쐅陣/"/>
      <sheetName val="[df一覧hs.xls]退職事由等(µ.쐂ꅣ/"/>
      <sheetName val="[df一覧hs.xls]退職事由等(µ.堚䈺㔎ⴇ왥/"/>
      <sheetName val="[df一覧hs.xls]★データ編集Ⅱ쐅ﭣ/"/>
      <sheetName val="[df一覧hs.xls]★データ編集Ⅱ넂둣/"/>
      <sheetName val="[df一覧hs.xls]★データ編集Ⅱ옆/"/>
      <sheetName val="[df一覧hs.xls]★データ編集Ⅱ윂⩡0"/>
      <sheetName val="[df一覧hs.xls]★データ編集Ⅱ쐃칣/"/>
      <sheetName val="★データ編集Ⅱ猋꽭/"/>
      <sheetName val="★データ編集Ⅱ頟⚊"/>
      <sheetName val="★データ編集Ⅱ䈀捪ԯ"/>
      <sheetName val="★データ編集Ⅱ쨄/"/>
      <sheetName val="加入者ｽﾃｰﾀ_x0002_???+?ᘀ᨜԰"/>
      <sheetName val="加入者ｽﾃｰﾀ_x0002_???+?︀矕ԯ"/>
      <sheetName val="加入者ｽﾃｰﾀ_x0002_???+?︀ԯ"/>
      <sheetName val="加入者ｽﾃｰﾀ_x0002_???+?︀ꯕԯ"/>
      <sheetName val="★データ編集Ⅱ洂텩/"/>
      <sheetName val="目次・外忕こ_x0005_"/>
      <sheetName val="退職事由等(µ.쀆푥/"/>
      <sheetName val="退職事由等(µ.쀂푥/"/>
      <sheetName val="退職事由等(µ.砆ᬺ倀쀂푥/"/>
      <sheetName val="退職事由等(µ.Ⱳ뀀㑌쐈北/"/>
      <sheetName val="退職事由等(µ.Ⱳ_xd800_쐃北/"/>
      <sheetName val="改/"/>
      <sheetName val="退職事由等(µ.퐀頿䞾嵌 "/>
      <sheetName val="新業務機能_x0002_"/>
      <sheetName val="基礎数"/>
      <sheetName val="チェック一覧"/>
      <sheetName val="作業管理表"/>
      <sheetName val="変更管理台帳"/>
      <sheetName val="工数・期間割合テーブル"/>
      <sheetName val="帳票（鞨*⧘"/>
      <sheetName val="退職事由等(µ./_x0000_耀£_x0000__x0000_저ⴥ挃"/>
      <sheetName val="退職事由等(µ.0_x0000_倀_x0000__x0000_栀踈嘏崕"/>
      <sheetName val="退職事由等(µ./_x0000_î_x0000__x0000_栀月뤕졛"/>
      <sheetName val="退職事由等(µ.⠔∹瀀迮༂쁬/_x0000_退í"/>
      <sheetName val="退職事由等(µ._x0000__x0000__x0000__x0001_Ԁ_x0000_퀀ꌍ"/>
      <sheetName val="★データ編集Ⅱ퀇ꭰ/_x0000_~"/>
      <sheetName val="退職事由等(µ._x0000__x0000_Ԁ_x0000_ꀀ꫓쑏_x0001__x0000__x0000_"/>
      <sheetName val="退職事由等(µ._x0000__x0000_Ԁ_x0000_쀀ẃ_x0002__x0000__x0000_"/>
      <sheetName val="退職事由等(µ._x0000__x0000_Ԁ_x0000_怀歳_x0001__x0000__x0000_"/>
      <sheetName val="退職事由等(µ._x0000__x0000_Ԁ_x0000_ꀀ椶_x0001__x0000__x0000_"/>
      <sheetName val="退職事由等(µ./_x0000_뀀%_x0000__x0000_栀 渦ꦫ"/>
      <sheetName val="★データ編集Ⅱ0_x0000_ꠀ_x0010__x0000__x0000_"/>
      <sheetName val="加入者属性情報(ᠵ㦆咐.哜.ᛅ⼴"/>
      <sheetName val="加入者属性情報(ᠵ㦆焐@ꮸ⿨_x0005__x0000_"/>
      <sheetName val="★データ編集Ⅱ؀_x0001__x0000__x0000__x0000_"/>
      <sheetName val="退職事由等(µ._x0000__x0000__x0000__x0000_錰轢_x0001__x0000_訁"/>
      <sheetName val="退職事由等(µ._x0000__x0000_缀_x0001_怀崮缝_x0001__x0000__x0001_"/>
      <sheetName val="退職事由等(µ._x0000__x0000_Ԁ_x0000_誝床_x0001__x0000__x0000_"/>
      <sheetName val="退職事由等(µ._x0000__x0000_Ԁ_x0000_䀀鿩_x0002__x0000__x0000_"/>
      <sheetName val="退職事由等(µ._x0000__x0000_Ԁ_x0000_ꀀ飇温_x0001__x0000__x0000_"/>
      <sheetName val="退職事由等(µ._x0000__x0000_Ԁ_x0000_ꀀ餅温_x0001__x0000__x0000_"/>
      <sheetName val="退職事由等(µ._x0000__x0000_Ԁ_x0000_퀀凶渡_x0001__x0000__x0000_"/>
      <sheetName val="退職事由等(µ._x0000__x0000_Ԁ_x0000_退멼湁_x0001__x0000__x0000_"/>
      <sheetName val="退職事由等(µ._x0000__x0000_Ԁ_x0000_쐬뙪_x0001__x0000__x0000_"/>
      <sheetName val="退職事由等(µ._x0000__x0000__x0000__x0001_Ԁ_x0000__x0000__x0000_쀀范"/>
      <sheetName val="退職事由等(µ._x0000__x0000_Ԁ_x0000__x0000_精܃_x0002__x0000__x0000_"/>
      <sheetName val="退職事由等(µ._x0000__x0000_Ԁ_x0000_쀀枏艠_x0001__x0000__x0000_"/>
      <sheetName val="退職事由等(µ._x0000__x0000__x0000__x0000_怀㰰_xdf50__x0002__x0000_Ⰱ"/>
      <sheetName val="退職事由等(µ._x0000__x0000__x0000__x0000_怀㰰_x0001__x0000_夁"/>
      <sheetName val="退職事由等(µ._x0000__x0000_Ԁ_x0000_䒅柌_x0002__x0000__x0000_"/>
      <sheetName val="退職事由等(µ._x0000__x0000__x0000__x0000_　串ᰝ_x0002__x0000_䤁"/>
      <sheetName val="退職事由等(µ.؀_x0001__x0000__x0000__x0000_輁֑_x0000_　꿟"/>
      <sheetName val="031127)BIP堘*姌*箣、_x0005__x0000_"/>
      <sheetName val="031127)BIP箣⿨_x0005__x0000__x0000__x0000__x0000_В"/>
      <sheetName val="031127)BIP妤z纼⾾_x0005__x0000__x0000__x0000_"/>
      <sheetName val="031127)BIP_x0005__x0000__x0000__x0000__x0001__x0000__x0000__x0001__x0014_"/>
      <sheetName val="031127)BIP￳▬ɸ鈘᫷룘᫷ࠈ"/>
      <sheetName val="031127)BIPƚణH⦬ȷ䥈ᬤ傈"/>
      <sheetName val="031127)BIP嬴q纼⾾_x0005__x0000__x0000__x0000_"/>
      <sheetName val="031127)BIPƌణ:⨄ȗ콈ᒲ푈"/>
      <sheetName val="031127)BIPɢణĐ⦤'҈ᑘȈ"/>
      <sheetName val="031127)BIPƌణ:⨄ȗ籨៣糨"/>
      <sheetName val="031127)BIPƌణ:⨄ȗ췈■캈"/>
      <sheetName val="031127)BIPƌణ:⨄ȗ̈ᒳｈ"/>
      <sheetName val="031127)BIPణ_x001a_⦬Ƿ니᠈냈᠈夘"/>
      <sheetName val="031127)BIPரǗ疴&quot;濰㆟汰㆟_x0000_"/>
      <sheetName val="031127)BIP箣ぞ_x0005__x0000__x0000__x0000__x0000_锶"/>
      <sheetName val="031127)BIP_x0000__x0000_乀ǹ闋½俌胘"/>
      <sheetName val="031127)BIP_x0000__x0000_乀ǌ闋俌ʉꗀ"/>
      <sheetName val="031127)BIP乀ǌ闋俌_x0016_₀ཱིᏘ"/>
      <sheetName val="031127)BIP俌ʡ怨ቿ寨ቿ_x0000__x0000_漰"/>
      <sheetName val="031127)BIP⇘ˠ_xda7e_Ņ皨㥡⫔²竨"/>
      <sheetName val="031127)BIP_xda7e_Ņៀ⨛⫔²⨛嬸"/>
      <sheetName val="031127)BIP_xda7e_Ņủ⫔²ସỨ嬸"/>
      <sheetName val="031127)BIPƚణH⦬ȷ鰰⹧鿰"/>
      <sheetName val="031127)BIPȲణà⨄픐ⵥ풐"/>
      <sheetName val="031127)BIPȲణà⨄㮘᪵㿘"/>
      <sheetName val="031127)BIPȲణà⨄뷠᫭썠"/>
      <sheetName val="031127)BIP鑩8▬Ƚ䨐ቮᖐቮ࠘"/>
      <sheetName val="031127)BIP闋▬ʠꑀᤃ疀ᤃࠈ"/>
      <sheetName val="５製品製造原_x0000__x0000_Ѡ_x0000_"/>
      <sheetName val="改젒᪕"/>
      <sheetName val="退職事由等(µ._x0000__x0000__x0000__x0001_Ԁ_x0000_切_x0000_镝"/>
      <sheetName val="クローズ管理画面"/>
      <sheetName val="リက_x0000_"/>
      <sheetName val=":朂瑥"/>
      <sheetName val=":쌔ᄅ"/>
      <sheetName val=":쌏ᄅ"/>
      <sheetName val=":쌉ᄅ"/>
      <sheetName val=":쌍ᄅ"/>
      <sheetName val=":쌌ᄅ"/>
      <sheetName val=":쌀ᄅ"/>
      <sheetName val=":쌑ᄅ"/>
      <sheetName val="支払指図書データ（退職）(5_2_1_1)5"/>
      <sheetName val="支払指図書データ（税引後）(5_2_1_2)5"/>
      <sheetName val="支払指図書データ（困窮時）(5_2_1_3)5"/>
      <sheetName val="支払指図書データ（一時払）(5_2_1_4)5"/>
      <sheetName val="RO指図書データ（RO証明書）(5_2_1_5)5"/>
      <sheetName val="RO指図書データ（RO取崩）(5_2_1_6)5"/>
      <sheetName val="支払指図書データ（プラン外年金）(5_2_1_7)5"/>
      <sheetName val="異動情報(5_2_1_11)5"/>
      <sheetName val="RO移管払出適格証明請求情報(5_2_2)5"/>
      <sheetName val="退職通知書情報(5_2_3_1)5"/>
      <sheetName val="個人型受給者情報(5_2_3_2)5"/>
      <sheetName val="売却情報(5_2_4_1)5"/>
      <sheetName val="33260(3_2_2_3)5"/>
      <sheetName val="33260(3_2_2_７)5"/>
      <sheetName val="ローン内容登録情報（変更異動）(9_1_1)5"/>
      <sheetName val="売却情報1(9_1_2)5"/>
      <sheetName val="売却指図情報(9_1_2)5"/>
      <sheetName val="実行ステータス情報(9_2_1)5"/>
      <sheetName val="売却完了情報(9_2_1)5"/>
      <sheetName val="売却完了情報(9_2_2)5"/>
      <sheetName val="実行ステータス情報(9_2_3)5"/>
      <sheetName val="一括返済額情報(9_3_1)5"/>
      <sheetName val="入金予定額情報（一括時のみ）(9_3_3)5"/>
      <sheetName val="売却時情報(9_3_5)5"/>
      <sheetName val="33403(3_4)5"/>
      <sheetName val="33518(3_5_4)5"/>
      <sheetName val="33519(3_5_5)5"/>
      <sheetName val="33602(3_6)5"/>
      <sheetName val="24201(4_2_1)5"/>
      <sheetName val="24235(4_2_2)5"/>
      <sheetName val="24215(4_2_4)5"/>
      <sheetName val="24322(4_3_4)5"/>
      <sheetName val="24323(4_3_4)5"/>
      <sheetName val="24404(4_4_2)5"/>
      <sheetName val="24422(4_4_2)5"/>
      <sheetName val="24409(4_4_3)5"/>
      <sheetName val="24410(4_4_3)5"/>
      <sheetName val="24411(4_4_4)5"/>
      <sheetName val="24424(4_4_4)5"/>
      <sheetName val="24502(4_5)5"/>
      <sheetName val="保有数量(5_2_3_3)5"/>
      <sheetName val="売却商品(5_2_4_4)5"/>
      <sheetName val="資産処分明細情報(5_3)5"/>
      <sheetName val="支払完了ｽﾃｰﾀｽ(5_3_2)5"/>
      <sheetName val="加入者別商品売却情報(6_1_1)5"/>
      <sheetName val="発注情報(6_1_2)5"/>
      <sheetName val="発注情報(6_1_4)5"/>
      <sheetName val="個人型売却結果(6_2_4)5"/>
      <sheetName val="加入者別商品売却情報(6_3_2)5"/>
      <sheetName val="約定済情報(6_3_2)5"/>
      <sheetName val="加入者別商品売却情報(6_3_3)5"/>
      <sheetName val="売却結果按分情報(6_3_3)5"/>
      <sheetName val="売却結果按分情報(6_3_4)5"/>
      <sheetName val="約定済情報(6_3_4)5"/>
      <sheetName val="加入者別商品売却情報(6_4_1)5"/>
      <sheetName val="加入者別対象残高(7_2)5"/>
      <sheetName val="個人型収益明細情報_(7_3_5)5"/>
      <sheetName val="対象残高（按分用）(7_3_6)5"/>
      <sheetName val="加入者別収益明細情報(7_3_6)5"/>
      <sheetName val="加入者別収益明細情報(7_3_7)5"/>
      <sheetName val="加入者別収益情報(7_3_8)5"/>
      <sheetName val="個人型収益情報(7_4)5"/>
      <sheetName val="個人型買付指図情報(7_4)5"/>
      <sheetName val="対象残高（按分用）(7_5_1)5"/>
      <sheetName val="再投資結果按分情報(7_5_1)5"/>
      <sheetName val="買付取引明細(9_3_5)5"/>
      <sheetName val="加入者別売却指図取引明細（10_3）5"/>
      <sheetName val="資産売却情報（加入者別)(10_5_1)5"/>
      <sheetName val="移管済ステータス(10_5_6)5"/>
      <sheetName val="33515(3_5_3)5"/>
      <sheetName val="33516(3_5_4)5"/>
      <sheetName val="指図書データ（プラン単位）(10_2)5"/>
      <sheetName val="売却指図(10_3)5"/>
      <sheetName val="移行先情報(10_5_1)5"/>
      <sheetName val="加入者証変更情報(2_1_2_3)5"/>
      <sheetName val="加入者口座存在有無(2_2)5"/>
      <sheetName val="加入者口座登録情報(2_3_1_1_3)5"/>
      <sheetName val="加入者証発行区分(2_3_1_6)5"/>
      <sheetName val="加入者証発行区分(2_3_1_6)_(2)5"/>
      <sheetName val="加入者口座変更(2_3_1_2_3)5"/>
      <sheetName val="加入者口座変更_(2_3_1_2_3)(2)5"/>
      <sheetName val="加入者拠出金変更(2_3_1_3_2)5"/>
      <sheetName val="加入者拠出金変更_(2_3_1_3_2)(2)5"/>
      <sheetName val="ＲＯ加入者口座登録情報(2_3_1_5_3)5"/>
      <sheetName val="加入者口座情報(2_3_3)5"/>
      <sheetName val="33112(3_1_1_4)5"/>
      <sheetName val="33151(3_1_2_1)5"/>
      <sheetName val="33153(3_12_2)5"/>
      <sheetName val="33165(3_1_2_5)5"/>
      <sheetName val="33253(3_2_2_1)5"/>
      <sheetName val="33334(3_3_7)5"/>
      <sheetName val="加入者ｽﾃｰﾀｽ等(5_1_1)5"/>
      <sheetName val="加入者ｽﾃｰﾀｽ等_(5_1_2)_5"/>
      <sheetName val="加入者ｽﾃｰﾀｽ等(5_1_3)_5"/>
      <sheetName val="加入者ｽﾃｰﾀｽ区分(5_2_1)5"/>
      <sheetName val="加入者ｽﾃｰﾀｽ区分(5_2_3_1)5"/>
      <sheetName val="加入者ｽﾃｰﾀｽ区分_(5_2_3_2)5"/>
      <sheetName val="支払済ｽﾃｰﾀｽ（5_3_2）5"/>
      <sheetName val="受取人情報（5_3_3）5"/>
      <sheetName val="加入者口座情報(6_1_4)5"/>
      <sheetName val="有効プラン加入者(7_1_2)5"/>
      <sheetName val="加入者キー情報(8_3_1)5"/>
      <sheetName val="ローン要件情報(加入者）(9_1_1)5"/>
      <sheetName val="決済口座情報(9_2_2)5"/>
      <sheetName val="返済順序方法(9_3_5)5"/>
      <sheetName val="加入者口座属性情報(10_5_2)5"/>
      <sheetName val="加入者口座属性情報(10_5_4)5"/>
      <sheetName val="従業員名寄せ情報(2_1_1_1)5"/>
      <sheetName val="加入者属性登録情報(2_1_1_3)5"/>
      <sheetName val="変更前従業員属性情報(2_1_2_1)5"/>
      <sheetName val="従業員確認書情報(2_1_2_2)5"/>
      <sheetName val="加入者属性変更情報(2_1_2_3)5"/>
      <sheetName val="加入者証情報(2_1_2_3)5"/>
      <sheetName val="従業員属性情報(2_1_3)5"/>
      <sheetName val="募集用加入通知書情報(2_2)5"/>
      <sheetName val="加入者存在有無(2_3_1_1_1)5"/>
      <sheetName val="加入者属性登録情報(2_3_1_1_2)5"/>
      <sheetName val="加入者属性変更(2_3_1_2)5"/>
      <sheetName val="加入者属性変更(2_3_1_2)_(2)5"/>
      <sheetName val="加入者名情報(2_3_1_3_2)5"/>
      <sheetName val="加入者名情報(2_3_1_6)5"/>
      <sheetName val="33139(3_1_1__4)5"/>
      <sheetName val="33503(3_5_1)5"/>
      <sheetName val="33603(3_6)5"/>
      <sheetName val="24213(4_2_4)5"/>
      <sheetName val="24229(4_2_5)5"/>
      <sheetName val="生年月日・現況区分(5_1_1)5"/>
      <sheetName val="生年月日・現況区分_(5_1_2)5"/>
      <sheetName val="生年月日・現況区分(5_1_3)_5"/>
      <sheetName val="加入者属性情報(5_2_1)5"/>
      <sheetName val="加入者属性情報(5_2_2)5"/>
      <sheetName val="退職事由等(5_2_3_1)5"/>
      <sheetName val="退職事由等(5_2_3_2)_(2)5"/>
      <sheetName val="加入者属性情報(5_2_3)5"/>
      <sheetName val="加入者属性情報(5_3_1)5"/>
      <sheetName val="ﾌﾟﾗﾝ脱退情報(5_3_2)5"/>
      <sheetName val="加入者属性情報(5_3_3_1)5"/>
      <sheetName val="加入者属性情報(5_3_3_2)5"/>
      <sheetName val="加入者属性情報(5_3_4_3)5"/>
      <sheetName val="企業情報(6_1_2)5"/>
      <sheetName val="加入者属性情報(6_1_4)5"/>
      <sheetName val="加入者属性情報(6_1_5)5"/>
      <sheetName val="加入者属性情報(7_1_2)5"/>
      <sheetName val="加入属性情報(9_1_1)5"/>
      <sheetName val="加入者属性(9_2_3)5"/>
      <sheetName val="延滞情報(9_4_1)5"/>
      <sheetName val="対象加入者属性情報(10_1_4)5"/>
      <sheetName val="加入者属性情報(10_5_2)5"/>
      <sheetName val="加入者属性情報(10_5_4)5"/>
      <sheetName val="加入者属性情報(10_5_5)10"/>
      <sheetName val="情報系_(ID)5"/>
      <sheetName val="情報系_(ED)5"/>
      <sheetName val="UKE2_係コード5"/>
      <sheetName val="UKE2_係コード_(2)5"/>
      <sheetName val="TSM_Server5"/>
      <sheetName val="加入老名情報(2_3_1_3_2)5"/>
      <sheetName val="加入者属性情報(10_5*5)5"/>
      <sheetName val="個人型受給者情報(1_2_3_2)5"/>
      <sheetName val="再投賃結果按分情報(7_5_1)5"/>
      <sheetName val="変更前従業員属性惁報(2_1_2_1)5"/>
      <sheetName val="加兡者属性情報(5_3_4_3)5"/>
      <sheetName val="加兡者別商品売却情報(6_4_1)5"/>
      <sheetName val="加入者刡商品売却情報(6_4_1)5"/>
      <sheetName val="加入老別売却指図取引明細（10_3）5"/>
      <sheetName val="加入老別商品売却情報(6_4_1)5"/>
      <sheetName val="保按数量(5_2_3_3)5"/>
      <sheetName val="支払済ｽﾃﭰﾀｽ（5_3_2）5"/>
      <sheetName val="加入老属性情報(5_3_3_2)5"/>
      <sheetName val="33003(3_4)5"/>
      <sheetName val="加入者キヸ情報(8_3_1)5"/>
      <sheetName val="加入者塞性情報(5_2_2)5"/>
      <sheetName val="変更前従業員属性_報(2_1_2_1)5"/>
      <sheetName val="加_者属性情報(5_3_4_3)5"/>
      <sheetName val="加_者別商品売却情報(6_4_1)5"/>
      <sheetName val="加入者_商品売却情報(6_4_1)5"/>
      <sheetName val="支払済ｽﾃ_ﾀｽ（5_3_2）5"/>
      <sheetName val="加入者属性情報(5_3_195"/>
      <sheetName val="改定履歴_5"/>
      <sheetName val="_IHS設定5"/>
      <sheetName val="A-AUTO運用ルール(2003_11_28)5"/>
      <sheetName val="A-AUTO命名規約(2003_12_17)5"/>
      <sheetName val="pfcaドライバ2_2_1インストール5"/>
      <sheetName val="pfcaドライバ2_2_1コンフィグ5"/>
      <sheetName val="加入者ｽﾃｰﾀ___+_⽘__饦1"/>
      <sheetName val="加入者ｽﾃｰﾀｽ等_(5_±_2)_5"/>
      <sheetName val="加入者属性盻録情報(2_3_1_1_2)5"/>
      <sheetName val="支払指図書データ（困窮時）(5ĮÒ_1_3)5"/>
      <sheetName val="加入者ｽﾃｰﾀｽ等_(5_1_2)栠5"/>
      <sheetName val="JOB一覧_(給与)5"/>
      <sheetName val="JOB一覧_(賞与)5"/>
      <sheetName val="JOB一覧_(差額）5"/>
      <sheetName val="JOB一覧_(単独年調）5"/>
      <sheetName val="データ編集_(HEN001)5"/>
      <sheetName val="データ編集_(HEN002)5"/>
      <sheetName val="データ編集_(HEN003)5"/>
      <sheetName val="データ編集_(GIPA035)5"/>
      <sheetName val="データ編集_(GIPZ005)5"/>
      <sheetName val="データ編集_(GIPZ074)5"/>
      <sheetName val="データ編集_(GIPZ075)5"/>
      <sheetName val="Ｘ）JOBｸﾞﾙｰﾌﾟﾌﾛｰ_(2)5"/>
      <sheetName val="☆★☆ITEM→_(2)5"/>
      <sheetName val="予算問題点_5"/>
      <sheetName val="インプット_(2)5"/>
      <sheetName val="プロセス単位Ｐ５_(2)5"/>
      <sheetName val="1_3_6_4_ReturnMonthCmd5"/>
      <sheetName val="1_3_6_4_main5"/>
      <sheetName val="1_3_6_4__execute5"/>
      <sheetName val="加入者属性情報(10_5_5)11"/>
      <sheetName val="A3_Resource_Plan_by_Person5"/>
      <sheetName val="加入者ᱞ性(9_2_3)5"/>
      <sheetName val="退職事由等(µ_2_3_2)_(2)5"/>
      <sheetName val="東海店番_変更方針5"/>
      <sheetName val="historical_data_(var)5"/>
      <sheetName val="CPTY_table5"/>
      <sheetName val="3_3_1-2_Schedule_per_person5"/>
      <sheetName val="Scope_&amp;_Estimation(E)5"/>
      <sheetName val="Change_History5"/>
      <sheetName val="QA_Test_Case_Script_Execution5"/>
      <sheetName val="EUC_LIST_WJ25"/>
      <sheetName val="テーブル一覧_6_(2)5"/>
      <sheetName val="テーブル一覧_6_(4)5"/>
      <sheetName val="テーブル一覧_6_(3)5"/>
      <sheetName val="補足_データ更新仕様5"/>
      <sheetName val="支払完了ｽﾃｰﾀ(5_3_2)5"/>
      <sheetName val="退職事由獉(5_2_3_1)5"/>
      <sheetName val="対象加入者属性情䠱(10_1_4)5"/>
      <sheetName val="1_前提5"/>
      <sheetName val="2_IPOﾀﾞｲｱｸﾞﾗﾑ(1)5"/>
      <sheetName val="2_IPOﾀﾞｲｱｸﾞﾗﾑ(2)5"/>
      <sheetName val="2_IPOﾀﾞｲｱｸﾞﾗﾑ(3)5"/>
      <sheetName val="2_IPOﾀﾞｲｱｸﾞﾗﾑ(4)5"/>
      <sheetName val="3_ﾁｪｯｸ仕様5"/>
      <sheetName val="4_編集仕様（受渡ﾊﾟﾗﾒｰﾀ）(1)5"/>
      <sheetName val="4_編集仕様（受渡ﾊﾟﾗﾒｰﾀ）(2)5"/>
      <sheetName val="4_編集仕様（受渡ﾊﾟﾗﾒｰﾀ）(3)5"/>
      <sheetName val="4_編集仕様（受渡ﾊﾟﾗﾒｰﾀ）(4)5"/>
      <sheetName val="5_データベース編集仕様5"/>
      <sheetName val="6_金銭拘束残高依頼実行一覧5"/>
      <sheetName val="7_パラメータレイアウト5"/>
      <sheetName val="8_添付資料(日本語マクロガイド)5"/>
      <sheetName val="ＲＯ加入者口座登録情報(2_3_1䱴쮡美佣䄌5"/>
      <sheetName val="ローン要件情報(加入者）㓌9_1_1)5"/>
      <sheetName val="ローン要件情報(加入者）⻌9_1_1)5"/>
      <sheetName val="Form_21-2_Post3112015"/>
      <sheetName val="Form_21-4_Pre3112015"/>
      <sheetName val="PMO_Use__Only5"/>
      <sheetName val="PL_(EURO)5"/>
      <sheetName val="PL_(TKY)5"/>
      <sheetName val="支払指図書Ǉータ（一時払）(5_2_1_4)5"/>
      <sheetName val="Period-End_Data2"/>
      <sheetName val="支払完了ステータス(5_3_2)2"/>
      <sheetName val="支払指図書データ（一時払）(5_2_1㸀ᰀ̀2"/>
      <sheetName val="加入者ステータス等(5_1_1)2"/>
      <sheetName val="加入者ステータス等_(5_1_2)_2"/>
      <sheetName val="加入者ステータス等(5_1_3)_2"/>
      <sheetName val="加入者ステータス区分(5_2_1)2"/>
      <sheetName val="加入者ステータス区分(5_2_3_1)2"/>
      <sheetName val="加入者ステータス区分_(5_2_3_2)2"/>
      <sheetName val="支払済ステータス（5_3_2）2"/>
      <sheetName val="プラン脱退情報(5_3_2)2"/>
      <sheetName val="99_入力規則2"/>
      <sheetName val="System_x2"/>
      <sheetName val="(Hide)Dropdown_List2"/>
      <sheetName val="Statics_Information2"/>
      <sheetName val="ユーザ一覧(オペレータ_5"/>
      <sheetName val="SIPMG設定_(Mediant)5"/>
      <sheetName val="退職事由等(µ_2_3_ᦑ岊쐆⡣5"/>
      <sheetName val="退職事由等(µ_2_3_䠍ᢖ볘쐂ၣ5"/>
      <sheetName val="退職事由等(µ_2_3_⠔ん䀀踌쐄ꑣ5"/>
      <sheetName val="退職事由等(µ_2_3_蠍㙮堀䶝쐆2"/>
      <sheetName val="6_Resource_Plan2"/>
      <sheetName val="OV_入力シート2"/>
      <sheetName val="[df一覧hs_xls]目/2"/>
      <sheetName val="[df一覧hs_xls]予算問題点/2"/>
      <sheetName val="[df一覧hs_xls]I_Oﾌｧｲ/2"/>
      <sheetName val="[df一覧hs_xls]ﾃｽﾄｹｰｽ一覧(쐂蹣/2"/>
      <sheetName val="[df一覧hs_xls]変更管理쐁謹/2"/>
      <sheetName val="[df一覧hs_xls]:0é0° ReQ2"/>
      <sheetName val="[df一覧hs_xls]_:”_0é0°____ ReQ2"/>
      <sheetName val="[df一覧hs_xls]:”0é0° ReQ2"/>
      <sheetName val="CPU_Spec_Data2"/>
      <sheetName val="ホストインタフェース設定表_(FC-CA)_2"/>
      <sheetName val="Ｘweb_ＪＯＢ－カ阸_䔈2"/>
      <sheetName val="Ｘweb_ＪＯＢ－カ牜_犤2"/>
      <sheetName val="☆★☆ITE煰_熼_丵⿨2"/>
      <sheetName val="Ｘweb_ＪＯＢ－カ艘_芜2"/>
      <sheetName val="Ｘweb_ＪＯＢ－カ噐_ꮸ2"/>
      <sheetName val="加入者拠出金変更_(2_321_3_2)(2)2"/>
      <sheetName val="改訂履歴_2"/>
      <sheetName val="4_構成一覧2"/>
      <sheetName val="帳票（湘_霸2"/>
      <sheetName val="退職事由等(µ_2_3_♒က̓옎魘2"/>
      <sheetName val="退職事由等(µ_2_3_♒砀鵬옃魘2"/>
      <sheetName val="退職事由等(µ_2_3_♒᠀̑옎魘2"/>
      <sheetName val="退職事由等(µ_2_3_䆅䀀㒜쐆艣2"/>
      <sheetName val="個人型受給者情報(1_2_3_2ଝ2"/>
      <sheetName val="[df一覧hs_xls][df一覧hs_xls][df一覧h2"/>
      <sheetName val="退職事由等(µ_2_3_堆⦗倀⹸쐆㙣2"/>
      <sheetName val="Network_Information2"/>
      <sheetName val="Customer_list2"/>
      <sheetName val="CCY_Pair2"/>
      <sheetName val="Data_Validation_Categories2"/>
      <sheetName val="ローン要件情報(加入者）㓌9_1_1嘐2"/>
      <sheetName val="[df一覧hs_xls]Ｘweb_ＪＯＢ－カ午/橂2"/>
      <sheetName val="[df一覧hs_xls][df一覧hs_xls]目/2"/>
      <sheetName val="[df一覧hs_xls][df一覧hs_xls]予算問題点/2"/>
      <sheetName val="[df一覧hs_xls][df一覧hs_xls]I_Oﾌｧｲ2"/>
      <sheetName val="Ｘweb_ＪＯＢ－カ寀_ꮸ2"/>
      <sheetName val="3_転送グループ"/>
      <sheetName val="４経費集煨"/>
      <sheetName val="[df一覧hs_xls]退職事由等(µ_2_3_/堀"/>
      <sheetName val="[df一覧hs_xls]退職事由等(µ_2_3_/砀õ"/>
      <sheetName val="[df一覧hs_xls]退職事由等(µ_2_3_쐅꽣/䠀ê"/>
      <sheetName val="[df一覧hs_xls]★データ編集Ⅱ/"/>
      <sheetName val="[df一覧hs_xls]退職事由等(µ_2_3_쐏꽣/倀A"/>
      <sheetName val="[df一覧hs_xls]退職事由等(µ_2_3_쐐꽣/"/>
      <sheetName val="[df一覧hs_xls]★データ編集Ⅱ/堀}"/>
      <sheetName val="[df一覧hs_xls]★データ編集Ⅱ/저Ö"/>
      <sheetName val="[df一覧hs_xls]★データ編集Ⅱ/쀀O"/>
      <sheetName val="人DB給DB헾】"/>
      <sheetName val="Ｘ　☆★瀀灌"/>
      <sheetName val="指図書データ（プラン単位歘_ᛅ⿊"/>
      <sheetName val="指図書データ（プラン単位蠻"/>
      <sheetName val="Ｘweb_ＪＯＢ怠"/>
      <sheetName val="Ｘweb_ＪＯＢ怸"/>
      <sheetName val="指図書データ（プラン単位）10_ԯ"/>
      <sheetName val="指図書データ（プラン単位）10_ࠀᵳ"/>
      <sheetName val="Ｘweb_ＪＯＢᒲ"/>
      <sheetName val="Ｘweb_ＪＯＢ餀"/>
      <sheetName val="Ｘweb_ＪＯＢᙯ"/>
      <sheetName val="☆データᶬ〇"/>
      <sheetName val="☆B010(A031޹⽤"/>
      <sheetName val="☆B010(A031޹⾺"/>
      <sheetName val="☆B01▙ᰀ"/>
      <sheetName val="☆データ"/>
      <sheetName val="9_ﾄﾞｷｭﾒﾝﾄ(記入）"/>
      <sheetName val="☆B010(A031瓈$ꌱ⿋"/>
      <sheetName val="☆B01㸂勾"/>
      <sheetName val="☆B010(A031"/>
      <sheetName val="Ｘweb_ＪＯＢ땒"/>
      <sheetName val="指図書データ（プラン単位）10䀀⟌܌"/>
      <sheetName val="指図書データ（プラン単位）10堀鮖ܚ"/>
      <sheetName val="指図書データ（プラン単位）10/"/>
      <sheetName val="指図書データ（プラン単位）10ကꀀ"/>
      <sheetName val="☆B01退᭯"/>
      <sheetName val="☆B01㸂䯾"/>
      <sheetName val="☆B01"/>
      <sheetName val="☆B010(A031矀砌♱"/>
      <sheetName val="ྪЀ犈"/>
      <sheetName val="Ｘweb_ＪＯＢ⚃"/>
      <sheetName val="Ｘweb_ＪＯＢㅱ"/>
      <sheetName val="2_6_ﾃﾞｰﾀﾌｫｰﾏｯﾄ"/>
      <sheetName val="付録１_環境変数一覧"/>
      <sheetName val="☆データ辠最"/>
      <sheetName val="指図書データ（プラン単位）100 "/>
      <sheetName val="指図書データ（プラン単位）10က"/>
      <sheetName val="Ｘweb_ＪＯＢ⪃"/>
      <sheetName val="Ｘweb_ＪＯＢቿ"/>
      <sheetName val="指図書データ（プラン単位燘䤊⾽"/>
      <sheetName val="指図書データ（プラン単位）10_䠀⦡"/>
      <sheetName val="指図書データ（プラン単位）10_砀ᦤ"/>
      <sheetName val="☆B010(A03颙⾱"/>
      <sheetName val="ＲＯ加入者口座登録情報(2_3_1倀ᥖ鰀ᥖ儀"/>
      <sheetName val="指図書データ（プラン単位氠+汬+ᾂ⾿"/>
      <sheetName val="BIPG120_Ｐ"/>
      <sheetName val="指図書データ（プラ嬊崶渤"/>
      <sheetName val="指図書データ（プラ渠湬颙⿦"/>
      <sheetName val="指図書データ（プラ牨颙⾥"/>
      <sheetName val="指図書データ（プラ翸1޹⾈"/>
      <sheetName val="Ｘweb_"/>
      <sheetName val="指図書データ（プラン単位）10遌܁"/>
      <sheetName val="指図書データ（プラン単位）10퀀淛ܗ"/>
      <sheetName val="指図書データ（プラン単位）10䀀"/>
      <sheetName val="指図書データ（プラン単位）10쀀"/>
      <sheetName val="Ｘweb_ＪＯＢᑬ"/>
      <sheetName val="ྪ"/>
      <sheetName val="Volume_Discount"/>
      <sheetName val="新業務機能忕〖"/>
      <sheetName val="GWサーヘー(ꠘꡜ헾】"/>
      <sheetName val="GWサーヘー(왶▂"/>
      <sheetName val="GWサーヘー(買婌"/>
      <sheetName val="GWサーヘー(Ꙉ޹〚"/>
      <sheetName val="GWサーヘー(滘D丵⽛"/>
      <sheetName val="JOB一"/>
      <sheetName val="JOB一丵⼥"/>
      <sheetName val="JOB一橂⽟"/>
      <sheetName val="[df一覧hs_xls][df一覧hs_xls]:”0_0"/>
      <sheetName val="加入者属性盻録情報(2_3_1_눰"/>
      <sheetName val="加入者属性盻録情報(2_3_1_䑠"/>
      <sheetName val="加入者属性盻録情報(2_3_1_ꪀ"/>
      <sheetName val="加入者属性盻録情報(2_3_1_萨"/>
      <sheetName val="加入者属性盻録情報(2_3_1_燀"/>
      <sheetName val="加入者属性盻録情報(2_3_1_惠"/>
      <sheetName val="加入者属性盻録情報(2_3_1䦠"/>
      <sheetName val="加入者属性盻録情報(2_3_1θ"/>
      <sheetName val="加入者属性盻録情報(2_3_1አ"/>
      <sheetName val="加入者属性盻録情報(2_3_1_ᛈ"/>
      <sheetName val="加入者属性盻録情報(2_3_1"/>
      <sheetName val="加入者属性盻録情報(2_3_1환"/>
      <sheetName val="加入者属性盻録情報(2_3_1퓐"/>
      <sheetName val="加入者属性盻録情報(2_3_1휀"/>
      <sheetName val="加入者属性盻録情報(2_3_1퇀"/>
      <sheetName val="工数見積もり_"/>
      <sheetName val=":ᬲ"/>
      <sheetName val=":㐸"/>
      <sheetName val="ローン要件情報(加入者）⻌9_1_䠕⸞"/>
      <sheetName val="ローン要件情報(加入者）⻌9_1_䠓⸞"/>
      <sheetName val="ローン要件情報(加入者）⻌9_1_頟ᐡ"/>
      <sheetName val="ローン要件情報(加入者）⻌9_1_頝ᐡ"/>
      <sheetName val="[df一覧hs_xls]:”閨"/>
      <sheetName val="[df一覧hs_xls]:”僈"/>
      <sheetName val="[df一覧hs_xls]:”䡲"/>
      <sheetName val="[df一覧hs_xls]:”鞸"/>
      <sheetName val="[df一覧hs_xls]:”揄"/>
      <sheetName val="[df一覧hs_xls]:”䱈"/>
      <sheetName val="[df一覧hs_xls]:”丨"/>
      <sheetName val="[df一覧hs_xls]:”先"/>
      <sheetName val="[df一覧hs_xls]:0"/>
      <sheetName val="[df一覧hs_xls]:쐄ꁣ"/>
      <sheetName val="[df一覧hs_xls]:”衈"/>
      <sheetName val="[df一覧hs_xls]:쐂끣"/>
      <sheetName val="[df一覧hs_xls]:쐊끣"/>
      <sheetName val="[df一覧hs_xls]:”虘"/>
      <sheetName val="[df一覧hs_xls]:”熨"/>
      <sheetName val="[df一覧hs_xls]:”䭨"/>
      <sheetName val="[df一覧hs_xls]:扇"/>
      <sheetName val="[df一覧hs_xls]:쀀⒈"/>
      <sheetName val="[df一覧hs_xls]:/"/>
      <sheetName val="[df一覧hs_xls]:㠀聮"/>
      <sheetName val="[df一覧hs_xls]:쐓㵣"/>
      <sheetName val="[df一覧hs_xls]:”倈"/>
      <sheetName val="[df一覧hs_xls]:”倸"/>
      <sheetName val="[df一覧hs_xls]:㠓⾕"/>
      <sheetName val="[df一覧hs_xls]:㠙⾕"/>
      <sheetName val="[df一覧hs_xls]:”䮈"/>
      <sheetName val="[df一覧hs_xls]変更管理シ/"/>
      <sheetName val="[df一覧hs_xls]:쐋幣"/>
      <sheetName val="[df一覧hs_xls]:䠙㑍"/>
      <sheetName val="[df一覧hs_xls]:쐊橣"/>
      <sheetName val="[df一覧hs_xls]:쐆ᑣ"/>
      <sheetName val="[df一覧hs_xls]:쐅ᡣ"/>
      <sheetName val="[df一覧hs_xls]:⠅♌"/>
      <sheetName val="[df一覧hs_xls]:項⹋"/>
      <sheetName val="[df一覧hs_xls]:ࠅ㭏"/>
      <sheetName val="[df一覧hs_xls]:ࠅ㽐"/>
      <sheetName val="[df一覧hs_xls]:䠇㞑"/>
      <sheetName val="[df一覧hs_xls]:”亘"/>
      <sheetName val="[df一覧hs_xls]:”㍈"/>
      <sheetName val="[df一覧hs_xls]:”旉"/>
      <sheetName val="[df一覧hs_xls]:”㙘"/>
      <sheetName val="[df一覧hs_xls]:”敧"/>
      <sheetName val="[df一覧hs_xls]:”䲨"/>
      <sheetName val="[df一覧hs_xls]:”䱨"/>
      <sheetName val="[df一覧hs_xls]:”䳸"/>
      <sheetName val="[df一覧hs_xls]:”镘"/>
      <sheetName val="[df一覧hs_xls]:”提"/>
      <sheetName val="[df一覧hs_xls]:”壆"/>
      <sheetName val="[df一覧hs_xls]JOB一覧/䠀c"/>
      <sheetName val="[df一覧hs_xls]JOB一覧옇Ꝙ/"/>
      <sheetName val="[df一覧hs_xls]JOB一覧옅Ꝙ/"/>
      <sheetName val="[df一覧hs_xls]:”凸"/>
      <sheetName val="[df一覧hs_xls]JOB一覧朁ﱥ/"/>
      <sheetName val="[df一覧hs_xls]:”凘"/>
      <sheetName val="[df一覧hs_xls]:”偸"/>
      <sheetName val="[df一覧hs_xls]:”䳘"/>
      <sheetName val="[df一覧hs_xls]JOB一覧옆/"/>
      <sheetName val="[df一覧hs_xls]JOB一覧옇/"/>
      <sheetName val="[df一覧hs_xls]JOB一覧옓遘/"/>
      <sheetName val="[df一覧hs_xls]:”铨"/>
      <sheetName val="[df一覧hs_xls]:젗░"/>
      <sheetName val="[df一覧hs_xls]:”旀"/>
      <sheetName val="[df一覧hs_xls]:줂셥"/>
      <sheetName val="[df一覧hs_xls]:줈띥"/>
      <sheetName val="[df一覧hs_xls]:줄띥"/>
      <sheetName val="[df一覧hs_xls]:쐌督"/>
      <sheetName val="[df一覧hs_xls]:줇孥"/>
      <sheetName val="[df一覧hs_xls]:”鏨"/>
      <sheetName val="[df一覧hs_xls]:洎"/>
      <sheetName val="[df一覧hs_xls]:”鈨"/>
      <sheetName val="[df一覧hs_xls]:”㌸"/>
      <sheetName val="[df一覧hs_xls]JOB一覧朄/"/>
      <sheetName val="[df一覧hs_xls]JOB一覧會/"/>
      <sheetName val="[df一覧hs_xls]JOB一覧朂/"/>
      <sheetName val="[df一覧hs_xls]:”勘"/>
      <sheetName val="[df一覧hs_xls]:”㧘"/>
      <sheetName val="[df一覧hs_xls]:”朂"/>
      <sheetName val="[df一覧hs_xls]:”쬨"/>
      <sheetName val="[df一覧hs_xls]:”槜"/>
      <sheetName val="[df一覧hs_xls]:爅婈"/>
      <sheetName val="[df一覧hs_xls]:㠀☧"/>
      <sheetName val="[df一覧hs_xls]:㜶"/>
      <sheetName val="[df一覧hs_xls]:㜶"/>
      <sheetName val="[df一覧hs_xls]:㜶"/>
      <sheetName val="[df一覧hs_xls]:”㝨"/>
      <sheetName val="[df一覧hs_xls]:”烨"/>
      <sheetName val="[df一覧hs_xls]:”痨"/>
      <sheetName val="[df一覧hs_xls]:”枻"/>
      <sheetName val="[df一覧hs_xls]:”㕘"/>
      <sheetName val="[df一覧hs_xls]:”㓨"/>
      <sheetName val="[df一覧hs_xls]:”㣘"/>
      <sheetName val="[df一覧hs_xls]:”㚘"/>
      <sheetName val="[df一覧hs_xls]:”㧨"/>
      <sheetName val="[df一覧hs_xls]:”㋨"/>
      <sheetName val="[df一覧hs_xls]:”⁘"/>
      <sheetName val="[df一覧hs_xls]:”㍨"/>
      <sheetName val="[df一覧hs_xls]:”㩨"/>
      <sheetName val="[df一覧hs_xls]:”氚"/>
      <sheetName val="[df一覧hs_xls]:꠨ᒕ"/>
      <sheetName val="[df一覧hs_xls]:堖⨶"/>
      <sheetName val="[df一覧hs_xls]:”暷"/>
      <sheetName val="[df一覧hs_xls]:ᬲ"/>
      <sheetName val="[df一覧hs_xls]:뜃ᅦ"/>
      <sheetName val="[df一覧hs_xls]:뜆ᅦ"/>
      <sheetName val="[df一覧hs_xls]:蠇〳"/>
      <sheetName val="[df一覧hs_xls]:”枵"/>
      <sheetName val="[df一覧hs_xls]:”㦸"/>
      <sheetName val="[df一覧hs_xls]:렯䌴"/>
      <sheetName val="[df一覧hs_xls]:렱䌴"/>
      <sheetName val="[df一覧hs_xls]:䠟䌹"/>
      <sheetName val="[df一覧hs_xls]:䠠䌹"/>
      <sheetName val="[df一覧hs_xls]:䠦䌹"/>
      <sheetName val="[df一覧hs_xls]:Љ鵨"/>
      <sheetName val="[df一覧hs_xls]:Ў鵨"/>
      <sheetName val="[df一覧hs_xls]:”阸"/>
      <sheetName val="[df一覧hs_xls]:”毨"/>
      <sheetName val="[df一覧hs_xls]:”㡸"/>
      <sheetName val="[df一覧hs_xls]:뜗쥦"/>
      <sheetName val="[df一覧hs_xls]:”栄"/>
      <sheetName val="[df一覧hs_xls]:”浈"/>
      <sheetName val="[df一覧hs_xls]:”頸"/>
      <sheetName val="[df一覧hs_xls]:Д虨"/>
      <sheetName val="[df一覧hs_xls]:А虨"/>
      <sheetName val="[df一覧hs_xls]:Е虨"/>
      <sheetName val="[df一覧hs_xls]:Є"/>
      <sheetName val="[df一覧hs_xls]:Ѕ"/>
      <sheetName val="[df一覧hs_xls]:Ї"/>
      <sheetName val="[df一覧hs_xls]:ᠣἴ"/>
      <sheetName val="[df一覧hs_xls]:Њ驨"/>
      <sheetName val="[df一覧hs_xls]:”钘"/>
      <sheetName val="[df一覧hs_xls]:ࡁᤶ"/>
      <sheetName val="[df一覧hs_xls]:ᠭἴ"/>
      <sheetName val="[df一覧hs_xls]:ᠮἴ"/>
      <sheetName val="[df一覧hs_xls]:ᠯἴ"/>
      <sheetName val="[df一覧hs_xls]:Їꅨ"/>
      <sheetName val="[df一覧hs_xls]:༆腬"/>
      <sheetName val="[df一覧hs_xls]:༎筬"/>
      <sheetName val="[df一覧hs_xls]:༊筬"/>
      <sheetName val="[df一覧hs_xls]:༕筬"/>
      <sheetName val="[df一覧hs_xls]:༄筬"/>
      <sheetName val="[df一覧hs_xls]:༈筬"/>
      <sheetName val="[df一覧hs_xls]:༖筬"/>
      <sheetName val="[df一覧hs_xls]:་"/>
      <sheetName val="[df一覧hs_xls]:༊"/>
      <sheetName val="[df一覧hs_xls]:༉"/>
      <sheetName val="[df一覧hs_xls]:༠"/>
      <sheetName val="[df一覧hs_xls]:⠎㨹"/>
      <sheetName val="[df一覧hs_xls]:⠘㨹"/>
      <sheetName val="[df一覧hs_xls]:蠠㜴"/>
      <sheetName val="[df一覧hs_xls]:༇䱬"/>
      <sheetName val="[df一覧hs_xls]:렜㌵"/>
      <sheetName val="[df一覧hs_xls]:렝㌵"/>
      <sheetName val="[df一覧hs_xls]:렦㌵"/>
      <sheetName val="[df一覧hs_xls]:레㌵"/>
      <sheetName val="[df一覧hs_xls]:༇Ⅼ"/>
      <sheetName val="[df一覧hs_xls]:༎Ⅼ"/>
      <sheetName val="[df一覧hs_xls]:”氏"/>
      <sheetName val="[df一覧hs_xls]:༈襬"/>
      <sheetName val="[df一覧hs_xls]:༆彬"/>
      <sheetName val="[df一覧hs_xls]:༌彬"/>
      <sheetName val="[df一覧hs_xls]:”闸"/>
      <sheetName val="[df一覧hs_xls]:་彬"/>
      <sheetName val="[df一覧hs_xls]:㐸"/>
      <sheetName val="[df一覧hs_xls]:젊ᐲ"/>
      <sheetName val="[df一覧hs_xls]:젓ᐲ"/>
      <sheetName val="[df一覧hs_xls]:젤ᐲ"/>
      <sheetName val="[df一覧hs_xls]:㈉"/>
      <sheetName val="[df一覧hs_xls]:㈍"/>
      <sheetName val="[df一覧hs_xls]:㈃䉪"/>
      <sheetName val="[df一覧hs_xls]:ࠧ㤸"/>
      <sheetName val="[df一覧hs_xls]:”㗘"/>
      <sheetName val="[df一覧hs_xls]:렇㌷"/>
      <sheetName val="[df一覧hs_xls]:렘㌷"/>
      <sheetName val="[df一覧hs_xls]:”銈"/>
      <sheetName val="[df一覧hs_xls]:蠵㪒"/>
      <sheetName val="[df一覧hs_xls]:㈆"/>
      <sheetName val="[df一覧hs_xls]:䠝☸"/>
      <sheetName val="[df一覧hs_xls]:”樲"/>
      <sheetName val="[df一覧hs_xls]:”陈"/>
      <sheetName val="[df一覧hs_xls]:ꠈ⸸"/>
      <sheetName val="[df一覧hs_xls]:堢䌸"/>
      <sheetName val="[df一覧hs_xls]:⠞⸶"/>
      <sheetName val="[df一覧hs_xls]:䠘ⴳ"/>
      <sheetName val="[df一覧hs_xls]:栆ᬺ"/>
      <sheetName val="[df一覧hs_xls]:”쑠"/>
      <sheetName val="[df一覧hs_xls]:”"/>
      <sheetName val="[df一覧hs_xls]:ℹ"/>
      <sheetName val="[df一覧hs_xls]:ࠠᠺ"/>
      <sheetName val="[df一覧hs_xls]:㈃ㅪ"/>
      <sheetName val="[df一覧hs_xls]:”攭"/>
      <sheetName val="[df一覧hs_xls]:”湸"/>
      <sheetName val="[df一覧hs_xls]:”Ṉ"/>
      <sheetName val="[df一覧hs_xls]:”‸"/>
      <sheetName val="[df一覧hs_xls]:”᱘"/>
      <sheetName val="[df一覧hs_xls]:”ᡨ"/>
      <sheetName val="[df一覧hs_xls]:”䷈"/>
      <sheetName val="[df一覧hs_xls]:”㚨"/>
      <sheetName val="[df一覧hs_xls]:”㠈"/>
      <sheetName val="[df一覧hs_xls]:”╸"/>
      <sheetName val="[df一覧hs_xls]:”↘"/>
      <sheetName val="[df一覧hs_xls]:”⎈"/>
      <sheetName val="[df一覧hs_xls]:”ᶨ"/>
      <sheetName val="[df一覧hs_xls]:”ᾨ"/>
      <sheetName val="[df一覧hs_xls]:”᮸"/>
      <sheetName val="[df一覧hs_xls]:”ᧈ"/>
      <sheetName val="[df一覧hs_xls]:”⁸"/>
      <sheetName val="[df一覧hs_xls]:”≨"/>
      <sheetName val="[df一覧hs_xls]:”Ẉ"/>
      <sheetName val="[df一覧hs_xls]:”業"/>
      <sheetName val="[df一覧hs_xls]:”㞨"/>
      <sheetName val="[df一覧hs_xls]:”濈"/>
      <sheetName val="[df一覧hs_xls]:”㐨"/>
      <sheetName val="[df一覧hs_xls]:”㔨"/>
      <sheetName val="[df一覧hs_xls]:”㟈"/>
      <sheetName val="[df一覧hs_xls]:”㕈"/>
      <sheetName val="[df一覧hs_xls]:”㜸"/>
      <sheetName val="[df一覧hs_xls]:”爈"/>
      <sheetName val="[df一覧hs_xls]:”阨"/>
      <sheetName val="[df一覧hs_xls]:”鐨"/>
      <sheetName val="[df一覧hs_xls]:”鈸"/>
      <sheetName val="[df一覧hs_xls]:”㢨"/>
      <sheetName val="[df一覧hs_xls]:”遘"/>
      <sheetName val="[df一覧hs_xls]:”蹨"/>
      <sheetName val="[df一覧hs_xls]:”豸"/>
      <sheetName val="[df一覧hs_xls]:”詸"/>
      <sheetName val="[df一覧hs_xls]:”㐸"/>
      <sheetName val="[df一覧hs_xls]:”遨"/>
      <sheetName val="[df一覧hs_xls]:”"/>
      <sheetName val="[df一覧hs_xls]:”㑨"/>
      <sheetName val="[df一覧hs_xls]:”溘"/>
      <sheetName val="[df一覧hs_xls]:”洕"/>
      <sheetName val="[df一覧hs_xls]:”鏈"/>
      <sheetName val="[df一覧hs_xls]:”釘"/>
      <sheetName val="[df一覧hs_xls]:”迨"/>
      <sheetName val="[df一覧hs_xls]:”㤸"/>
      <sheetName val="[df一覧hs_xls]:”㏸"/>
      <sheetName val="[df一覧hs_xls]:”㎘"/>
      <sheetName val="[df一覧hs_xls]:”贸"/>
      <sheetName val="[df一覧hs_xls]:”襘"/>
      <sheetName val="[df一覧hs_xls]:”譈"/>
      <sheetName val="[df一覧hs_xls]:”蝘"/>
      <sheetName val="[df一覧hs_xls]:”蕨"/>
      <sheetName val="[df一覧hs_xls]:”㣈"/>
      <sheetName val="[df一覧hs_xls]:”ↈ"/>
      <sheetName val="[df一覧hs_xls]:”ᶘ"/>
      <sheetName val="[df一覧hs_xls]:”ᾈ"/>
      <sheetName val="[df一覧hs_xls]:”ᮨ"/>
      <sheetName val="[df一覧hs_xls]:”ᦸ"/>
      <sheetName val="[df一覧hs_xls]:”㘨"/>
      <sheetName val="[df一覧hs_xls]:”㖘"/>
      <sheetName val="[df一覧hs_xls]:”㊘"/>
      <sheetName val="[df一覧hs_xls]:”㔸"/>
      <sheetName val="[df一覧hs_xls]:”㣨"/>
      <sheetName val="[df一覧hs_xls]:”㯼"/>
      <sheetName val="[df一覧hs_xls]:”㳬"/>
      <sheetName val="[df一覧hs_xls]:”Ḱ"/>
      <sheetName val="[df一覧hs_xls]:”㗈"/>
      <sheetName val="[df一覧hs_xls]:”㛘"/>
      <sheetName val="[df一覧hs_xls]:”䀀"/>
      <sheetName val="[df一覧hs_xls]:”ᬨ"/>
      <sheetName val="[df一覧hs_xls]:”蕀"/>
      <sheetName val="[df一覧hs_xls]:”㖈"/>
      <sheetName val="[df一覧hs_xls]:”Ḉ"/>
      <sheetName val="[df一覧hs_xls]:”Ὸ"/>
      <sheetName val="[df一覧hs_xls]:”ᰈ"/>
      <sheetName val="[df一覧hs_xls]:”㒸"/>
      <sheetName val="[df一覧hs_xls]:”㪜"/>
      <sheetName val="[df一覧hs_xls]:”㷼"/>
      <sheetName val="[df一覧hs_xls]:”⍠"/>
      <sheetName val="[df一覧hs_xls]:”헾"/>
      <sheetName val="[df一覧hs_xls]:”繸"/>
      <sheetName val="[df一覧hs_xls]:”艈"/>
      <sheetName val="[df一覧hs_xls]:”聘"/>
      <sheetName val="[df一覧hs_xls]:”礰"/>
      <sheetName val="[df一覧hs_xls]:”焨"/>
      <sheetName val="退職事由等(µ_2_3_2)_᠀㩘㄀"/>
      <sheetName val="退職事由等(µ_2_3_2)_0蠀"/>
      <sheetName val="退職事由等(µ_2_3_2)_0耀"/>
      <sheetName val="退職事由等(µ_2_3_2)_ꠇ♰ࠀ"/>
      <sheetName val="退職事由等(µ_2_3_2)_쐓"/>
      <sheetName val="退職事由等(µ_2_3_2)_저얍쐉"/>
      <sheetName val="退職事由等(µ_2_3_2)_쐋㙣0"/>
      <sheetName val="退職事由等(µ_2_3_2)_쐊㙣0"/>
      <sheetName val="退職事由等(µ_2_3_2)_0ꠀ"/>
      <sheetName val="退職事由等(µ_2_3_2)_쐓쑣/"/>
      <sheetName val="退職事由等(µ_2_3_2)_ԯ缀"/>
      <sheetName val="退職事由等(µ_2_3_2)_㄀ꚣԯ"/>
      <sheetName val="退職事由等(µ_2_3_2)_퀀㥗ᰀ"/>
      <sheetName val="退職事由等(µ_2_3_2)_砀᭙㄀"/>
      <sheetName val="退職事由等(µ_2_3_2)_耀㡗찀"/>
      <sheetName val="退職事由等(µ_2_3_2)_㄀ԯ"/>
      <sheetName val="退職事由等(µ_2_3_2)_㄀钣ԯ"/>
      <sheetName val="退職事由等(µ_2_3_2)_혂逸"/>
      <sheetName val=":"/>
      <sheetName val="変更管理シ⩭"/>
      <sheetName val="[df一覧hs_xls]人DB給DBﾏｯﾁﾝ/"/>
      <sheetName val="[df一覧hs_xls]目次・業/"/>
      <sheetName val=":摭"/>
      <sheetName val="旧031114)BIPG120᰹저脅"/>
      <sheetName val="退職事由等(µ_2_3_2)_저栯㴂"/>
      <sheetName val="退職事由等(µ_2_3_2)_저猯㴂"/>
      <sheetName val="退職事由等(µ_2_3_2)_찁ㄟ "/>
      <sheetName val="退職事由等(µ_2_3_2)_/堀"/>
      <sheetName val="[df一覧hs_xls]退職事由等(µ_2_3_2)_쐓쑣/"/>
      <sheetName val="退職事由等(µ_2_3_2)_␞　"/>
      <sheetName val="退職事由等(µ_2_3_2)_/퀀"/>
      <sheetName val="退職事由等(µ_2_3_2)_0頀"/>
      <sheetName val="退職事由等(µ_2_3_2)_0倀"/>
      <sheetName val="退職事由等(µ_2_3_2)_ㅮ砀"/>
      <sheetName val="退職事由等(µ_2_3_2)_頢⡬瀀"/>
      <sheetName val="退職事由等(µ_2_3_2)_頤⡬ࠀ"/>
      <sheetName val="退職事由等(µ_2_3_2)_저累㴂"/>
      <sheetName val="退職事由等(µ_2_3_2)_堀ᒶ쐆"/>
      <sheetName val="退職事由等(µ_2_3_2)_倀ﴘ쐎"/>
      <sheetName val="目次・外部"/>
      <sheetName val="目次・外部灨橂⿶"/>
      <sheetName val="退職事由等(µ_2_ࢢᡧ"/>
      <sheetName val="退職事由等(µ_2_灨橂⿶"/>
      <sheetName val="退職事由等(µ_2_3_2)_쀀⑙ఀ"/>
      <sheetName val="退職事由等(µ_2_3_2)_砀⁯䈀"/>
      <sheetName val="退職事由等(µ_2_3_2)_렀ᵫ䈀"/>
      <sheetName val="退職事由等(µ_2_3_2)_餀龘ԯ"/>
      <sheetName val=":歭"/>
      <sheetName val="☆B010(A0ⴀ⁶ー崂യ"/>
      <sheetName val="☆B010(A0ⴀ鑆䴬⫊"/>
      <sheetName val="☆B010(A00쀀䠀"/>
      <sheetName val="☆B010(A00堀᠀"/>
      <sheetName val="___0é0°____ ReQ"/>
      <sheetName val="_”_0é0°_ ReQ"/>
      <sheetName val="☆B010(A0䠀꼡䤧"/>
      <sheetName val="☆B010(A0怀팀䤧"/>
      <sheetName val=":?0?0??ReQ?"/>
      <sheetName val="05_出向休職"/>
      <sheetName val="目次・根"/>
      <sheetName val="テーブル橂⼣"/>
      <sheetName val="データ編集_(HEN0헾"/>
      <sheetName val="ローン要件情報(加入者）⻌9_1_䠀㊄"/>
      <sheetName val="393_N1"/>
      <sheetName val="__”_0é0°____ ReQ€1"/>
      <sheetName val="__”_0é0°____ ReQ€"/>
      <sheetName val="変更管理シ缀"/>
      <sheetName val="加入者ｽﾃｰﾀ_x005f_x0002____+_⽘_x005f_x0015___饦"/>
      <sheetName val="__”_x005f_x0013__0é0°____ ReQ_x005f_x0005_"/>
      <sheetName val="ESM_ver2"/>
      <sheetName val="退職事由等(µ_2_3_2)_쐂④0"/>
      <sheetName val="退職事由等(µ_2_3_2)_뀀᧬쐄"/>
      <sheetName val="[df一覧hs_xls]:”鞨"/>
      <sheetName val="[df一覧hs_xls]:”觨"/>
      <sheetName val="[df一覧hs_xls]:”捚"/>
      <sheetName val="[df一覧hs_xls]:”⃠"/>
      <sheetName val="[df一覧hs_xls]:”ᇸ"/>
      <sheetName val="[df一覧hs_xls]:”敮"/>
      <sheetName val="[df一覧hs_xls]:”涐"/>
      <sheetName val="[df一覧hs_xls]:”萨"/>
      <sheetName val="[df一覧hs_xls]:娃④"/>
      <sheetName val="[df一覧hs_xls]:”㞸"/>
      <sheetName val="[df一覧hs_xls]:”ꌱ"/>
      <sheetName val="[df一覧hs_xls]:娃쑣"/>
      <sheetName val="[df一覧hs_xls]:⑖"/>
      <sheetName val="[df一覧hs_xls]:”蒘"/>
      <sheetName val="[df一覧hs_xls]:”雈"/>
      <sheetName val="退職事由等(µ_2_3_2)_저蔯㴂"/>
      <sheetName val="退職事由等(µ_2_3_2)_혂䱧"/>
      <sheetName val="退職事由等(µ_2_3_2)_簀䜣　"/>
      <sheetName val="退職事由等(µ_2_3_2)_簀䜣倀"/>
      <sheetName val="退職事由等(µ_2_3_2)_簀휣ࠁ"/>
      <sheetName val="退職事由等(µ_2_3_2)_켁ᗤ"/>
      <sheetName val="退職事由等(µ_2_3_2)_怀"/>
      <sheetName val="退職事由等(µ_2_3_2)_༂୬0"/>
      <sheetName val="退職事由等(µ_2_3_2)_鐁㬡뀀"/>
      <sheetName val="退職事由等(µ_2_3_2)_/怀"/>
      <sheetName val="01損益見通_３－６ｼｽ"/>
      <sheetName val="目次・外部ｺ㳨"/>
      <sheetName val="退職事由等(µ_2_3_덈"/>
      <sheetName val="df⨳䠀퐓"/>
      <sheetName val="退職事由等(µ_2_3_ﵘ"/>
      <sheetName val="df/Ù"/>
      <sheetName val="☆★☆/"/>
      <sheetName val="目次ᢇ堀"/>
      <sheetName val="[df一覧hs_xls]df/Ù"/>
      <sheetName val="[df一覧hs_xls]目次爅齄/"/>
      <sheetName val="[df一覧hs_xls]目次/堀"/>
      <sheetName val="[df一覧hs_xls]df쌂眅/"/>
      <sheetName val="[df一覧hs_xls]df쌀眅/"/>
      <sheetName val=":”0é0° Re壆【"/>
      <sheetName val="e-CRB_PYRX300_S5"/>
      <sheetName val="Supplier_Master_IF"/>
      <sheetName val="チェ䀵"/>
      <sheetName val="df/倀"/>
      <sheetName val="目次헾】"/>
      <sheetName val="目次匨橂"/>
      <sheetName val="JOBﾌﾛｰ"/>
      <sheetName val="目次壐夜"/>
      <sheetName val="Ｘ）JOBｸﾞﾙｰﾌﾟﾌﾛ壐夜丵"/>
      <sheetName val="目次橂⾔"/>
      <sheetName val="目次"/>
      <sheetName val="目次헾⾣"/>
      <sheetName val="目次夰奼"/>
      <sheetName val="Ｘ）JOBｸﾞﾙｰﾌﾟﾌﾛ"/>
      <sheetName val="目次嗠嘬"/>
      <sheetName val="改訂"/>
      <sheetName val="改訂㒕⿴"/>
      <sheetName val="目次齘龜"/>
      <sheetName val="改訂헾】"/>
      <sheetName val="目次尜層"/>
      <sheetName val="Ｘ）JOBｸﾞﾙｰﾌﾟﾌﾛ헾】"/>
      <sheetName val="改訂地闰"/>
      <sheetName val="目次徸〒"/>
      <sheetName val="目次墐_壜"/>
      <sheetName val="目次丵⼭"/>
      <sheetName val="Ｘ）JOBｸﾞﾙｰﾌﾟﾌﾛ夜奤ꮸ"/>
      <sheetName val="目次勰匼"/>
      <sheetName val="目次丵⾭"/>
      <sheetName val="Pull_Down"/>
      <sheetName val="目次ꮸ⿴"/>
      <sheetName val="目次嚰ꮸ"/>
      <sheetName val="Ｘ）JOBｸﾞﾙｰﾌﾟﾌﾛ嚰ꮸ⿍"/>
      <sheetName val="改訂ꮸ⿴"/>
      <sheetName val="目次丵⼮"/>
      <sheetName val="目次޹⿔"/>
      <sheetName val="目次肘헾"/>
      <sheetName val="目次嗨橂"/>
      <sheetName val="目次丵⾴"/>
      <sheetName val="Ｘ）JOBｸﾞﾙｰﾌﾟﾌﾛ耸헾⿛"/>
      <sheetName val="Ｘ）JOBｸﾞﾙｰﾌﾟﾌﾛ勈ⱂ⼣"/>
      <sheetName val="df瀀㼕"/>
      <sheetName val="[df一覧hs_xls]☆★☆/砀"/>
      <sheetName val="[df一覧hs_xls]☆★☆/"/>
      <sheetName val="[df一覧hs_xls]:”0é0° Re壆【"/>
      <sheetName val="[df一覧hs_xls]目次쌄촅/"/>
      <sheetName val="[df一覧hs_xls]df쌍ꨅ/"/>
      <sheetName val="[df一覧hs_xls]df/:"/>
      <sheetName val="[df一覧hs_xls]df쌆봅/"/>
      <sheetName val="[df一覧hs_xls]チェ/퀀"/>
      <sheetName val="[df一覧hs_xls]df/倀"/>
      <sheetName val="[df一覧hs_xls]改訂/ꀀ"/>
      <sheetName val="[df一覧hs_xls]改訂쐄/"/>
      <sheetName val="[df一覧hs_xls]改訂/"/>
      <sheetName val="[df一覧hs_xls]:?0?0??ReQ?"/>
      <sheetName val="[df一覧hs_xls]改訂Ꝧ\"/>
      <sheetName val="[df一覧hs_xls]df줒/"/>
      <sheetName val="[df一覧hs_xls]目次/㠀"/>
      <sheetName val="[df一覧hs_xls]目次/"/>
      <sheetName val="[df一覧hs_xls]df/^"/>
      <sheetName val="[df一覧hs_xls]目次/怀"/>
      <sheetName val="[df一覧hs_xls]目次/瀀"/>
      <sheetName val="[df一覧hs_xls]目次/䠀"/>
      <sheetName val="[df一覧hs_xls]目次/ꀀ"/>
      <sheetName val="[df一覧hs_xls]df/÷"/>
      <sheetName val="[df一覧hs_xls]目次/ꠀ"/>
      <sheetName val="df"/>
      <sheetName val="df専ⁿ"/>
      <sheetName val="df᠀𣏕"/>
      <sheetName val="目次・表뀀"/>
      <sheetName val="目次・外部ｺ侘ᙘ"/>
      <sheetName val="退職事由等(µ_2_3_常"/>
      <sheetName val="07年各DLR故障统计_(3)"/>
      <sheetName val="98_休日マスタ（削除禁止）"/>
      <sheetName val="目次艘芜"/>
      <sheetName val="目次徸⼚"/>
      <sheetName val="目次䃸⿼"/>
      <sheetName val="Ｘ）JOBｸﾞﾙｰﾌﾟﾌﾛ藨5헾⽤"/>
      <sheetName val="目次忕め"/>
      <sheetName val="目次飈꣸"/>
      <sheetName val="目次貘"/>
      <sheetName val="目次㥝⾴"/>
      <sheetName val="目次鋘"/>
      <sheetName val="目次ⵘ"/>
      <sheetName val="目次"/>
      <sheetName val="目次丸"/>
      <sheetName val="目次靰"/>
      <sheetName val="Ｘ）JOBｸﾞﾙｰﾌﾟﾌﾛ劈+橂⾬"/>
      <sheetName val="Ｘ）JOBｸﾞﾙｰﾌﾟﾌﾛ헾⼬"/>
      <sheetName val="目次殘"/>
      <sheetName val="目次"/>
      <sheetName val="Ｘ）JOBｸﾞﾙｰﾌﾟﾌﾛ헾⾠"/>
      <sheetName val="加入者属性情報(10_5_"/>
      <sheetName val="目次뛈"/>
      <sheetName val="目次挔纼"/>
      <sheetName val="目次렘"/>
      <sheetName val="目次萘_헾"/>
      <sheetName val="目次萘葜"/>
      <sheetName val="Ｘ）JOBｸﾞﾙｰﾌﾟﾌﾛ荨&lt;헾⽵"/>
      <sheetName val="目次⽠⪐"/>
      <sheetName val="Ｘ）JOBｸﾞﾙｰﾌﾟﾌﾛ啈/橂⿙"/>
      <sheetName val="☆★☆ꐳ쀀"/>
      <sheetName val="☆★☆ꐳ砀"/>
      <sheetName val="目次!"/>
      <sheetName val="_:”_x005f_x0013__0é0°____ ReQ_x005f_x0005_"/>
      <sheetName val="[df一覧hs_xls]☆★☆/ꀀ"/>
      <sheetName val="[df一覧hs_xls]☆★☆/　"/>
      <sheetName val="[df一覧hs_xls]改訂/"/>
      <sheetName val="[df一覧hs_xls]:”⩿"/>
      <sheetName val="[df一覧hs_xls]目次・地/"/>
      <sheetName val="[df一覧hs_xls]目次嚨/橂"/>
      <sheetName val="[df一覧hs_xls]目次/"/>
      <sheetName val="[df一覧hs_xls]:”?0_0°? ReQ\"/>
      <sheetName val="[df一覧hs_xls]目次爆籠/"/>
      <sheetName val="[df一覧hs_xls]df܇ᎎ/"/>
      <sheetName val="退職事由等(µ_2_3_痨"/>
      <sheetName val="退職事由等(µ_2_3_꫰"/>
      <sheetName val="退職事由等(µ_2_3_2)_/렀"/>
      <sheetName val="3-4データ定義_(3)"/>
      <sheetName val="3-4データ定義_(4)"/>
      <sheetName val="加入者ｽﾃｰﾀ???+?⽘?陘-"/>
      <sheetName val="加入者ｽﾃｰﾀ???+?⽘?"/>
      <sheetName val="加入者ｽﾃｰﾀ???+?⽘?揄く"/>
      <sheetName val="加入者ｽﾃｰﾀ???+?⽘?旉〉"/>
      <sheetName val="加入者ｽﾃｰﾀ???+?⽘?镨"/>
      <sheetName val="加入者ｽﾃｰﾀ???+?⽘?酈#"/>
      <sheetName val="加入者ｽﾃｰﾀ???+?⽘?敧で"/>
      <sheetName val="加入者ｽﾃｰﾀ???+?⽘?㍈ǲ"/>
      <sheetName val="加入者ｽﾃｰﾀ???+?⽘?䤰ຢ"/>
      <sheetName val="加入者ｽﾃｰﾀ???+?⽘?Ҟ"/>
      <sheetName val="加入者ｽﾃｰﾀ???+?⽘?沸_"/>
      <sheetName val="加入者ｽﾃｰﾀ???+?⽘?懇ぁ"/>
      <sheetName val="加入者ｽﾃｰﾀ???+?⽘?敧〯"/>
      <sheetName val="加入者ｽﾃｰﾀ???+?⽘?銸"/>
      <sheetName val="加入者ｽﾃｰﾀ???+?⽘?揄⿮"/>
      <sheetName val="コールト灨܀"/>
      <sheetName val="加入者ｽﾃｰﾀ???+?⽘?门-"/>
      <sheetName val="支払指図書データ（一時払맨Ვ⎼轔/"/>
      <sheetName val="支払指図書データ（一時払兰④⎼轔/"/>
      <sheetName val=":”?0é0°? ReQ€"/>
      <sheetName val="改訂"/>
      <sheetName val="目次Ґﮈ"/>
      <sheetName val="☆★☆ITEM→_԰缀"/>
      <sheetName val="☆★☆ITEM→_　᝛"/>
      <sheetName val="☆★☆ITEM→_䀀᭗"/>
      <sheetName val="☆★☆ITEM→_꽇ԯ"/>
      <sheetName val="☆★☆ITEM→_敇ԯ"/>
      <sheetName val="☆★☆ITEM→_ｇԯ"/>
      <sheetName val="df堅ᴺ᧹"/>
      <sheetName val="10OAP_FINAL_module_By_model"/>
      <sheetName val="Container_10OAP_FINAL"/>
      <sheetName val="Ｘweb_ＪＯＢⴀ"/>
      <sheetName val="Ｘweb_ＪＯＢↄ"/>
      <sheetName val="☆データ髨鬬"/>
      <sheetName val="Ｘweb_ＪＯＢᮀ"/>
      <sheetName val="☆データ姐娜"/>
      <sheetName val="退職事由等(µ_2_3_ꠍₖ 쐁正"/>
      <sheetName val="退職事由等(µ_2_3_2)_/ꠀ"/>
      <sheetName val="加入者ᱞ性(9/ꠀ"/>
      <sheetName val="退職事由等(µ_2_3_朄蕥0⠀Ë"/>
      <sheetName val="退職事由等(µ_2_3_砣ᒕ栀᥉朕"/>
      <sheetName val="退職事由等(µ_2_3_朂步0쀀ñ"/>
      <sheetName val="退職事由等(µ_2_3_朂步0蠀ñ"/>
      <sheetName val="☆データ闘ᖰ"/>
      <sheetName val="退職事由等(µ_2_3_ꠔẒꀀ芹쐄ꡣ"/>
      <sheetName val="退職事由等(µ_2_3_堒ゔက㾳쐄쭣"/>
      <sheetName val="退職事由等(µ_2_3_/ꠀ@"/>
      <sheetName val="退職事由等(µ_2_3_/저­"/>
      <sheetName val="退職事由等(µ_2_3_윂視/뀀Ì"/>
      <sheetName val="退職事由等(µ_2_3_砀걌朕/"/>
      <sheetName val="退職事由等(µ_2_3_顉ᖒ蠀ꎘ퀋汣"/>
      <sheetName val="退職事由等(µ_2_3_顈ᖒ倀䞘퀃汣"/>
      <sheetName val="退職事由等(µ_2_3_頁ᖒ頀姫퀌汣"/>
      <sheetName val="退職事由等(µ_2_3_顛ᖒ鮙퀅汣"/>
      <sheetName val="退職事由等(µ_2_3_桡ᖆ倀ᆡ퀓汣"/>
      <sheetName val="退職事由等(µ_2_3_㠕⎓᠀⨏쐂档"/>
      <sheetName val="退職事由等(µ_2_3_쐄橣0蠀ñ"/>
      <sheetName val="退職事由等(µ_2_3_砮⦘퀀낤퀅"/>
      <sheetName val="退職事由等(µ_2_3_⥲⓮퀏"/>
      <sheetName val="退職事由等(µ_2_3_　歲퀋浣0"/>
      <sheetName val="退職事由等(µ_2_3_蠀歸퀋浣0"/>
      <sheetName val="退職事由等(µ_2_3_/ꀀ2"/>
      <sheetName val="退職事由等(µ_2_3_퀈⡣0怀{"/>
      <sheetName val="退職事由等(µ_2_3_퀖晣0㠀"/>
      <sheetName val="退職事由等(µ_2_3_0᠀Q"/>
      <sheetName val="退職事由等(µ_2_3_䠀颺洂橩0"/>
      <sheetName val="退職事由等(µ_2_3_砍ᮔꀗ쐂╣"/>
      <sheetName val="退職事由等(µ_2_3_젋⢖倀쐁흣"/>
      <sheetName val="退職事由等(µ_2_3_䠌▖ࠀﮕ쐁ꝣ"/>
      <sheetName val="ྪЀ隨"/>
      <sheetName val="退職事由等(µ_2_3_⠕⺒ⷈ쐄遣"/>
      <sheetName val="退職事由等(µ_2_3_⠘⺒栀෉쐇遣"/>
      <sheetName val="退職事由等(µ_2_3_0ꠀ"/>
      <sheetName val="退職事由等(µ_0怀$堀ꄅꔍ笄"/>
      <sheetName val="退職事由等(µ_2_3_/堀Æ"/>
      <sheetName val="退職事由等(µ_2_3_/瀀`"/>
      <sheetName val="退職事由等(µ_2_3_/⠀û"/>
      <sheetName val="退職事由等(µ_2_3_0 ö"/>
      <sheetName val="退職事由等(µ_2_3_ㄙ딃걧/"/>
      <sheetName val="退職事由等(µ_2_3_砀﫼딃睧0"/>
      <sheetName val="退職事由等(µ_2_3_倀딆睧0"/>
      <sheetName val="退職事由等(µ_2_3_/瀀§"/>
      <sheetName val="退職事由等(µ_2_3_읮Ѓ畨0"/>
      <sheetName val="退職事由等(µ_2_3_/J"/>
      <sheetName val="退職事由等(µ_2_3_0䠀#"/>
      <sheetName val="退職事由等(µ_2_3_쐄﹣/怀"/>
      <sheetName val="新業務機能ᤠ"/>
      <sheetName val="新業務機能ణἔ"/>
      <sheetName val="目次・外⏌ʂ㺮"/>
      <sheetName val="目次・外⏌y혠⚟"/>
      <sheetName val="新業務機能忕ぉ"/>
      <sheetName val="新業務機能忕⾪"/>
      <sheetName val="テーブル鍘_ↈ"/>
      <sheetName val="新業務機能忕⿩"/>
      <sheetName val="新業務機能忕⾰"/>
      <sheetName val="新業務機能忕⿆"/>
      <sheetName val="新業務機能忕⾸"/>
      <sheetName val="新業務機能컀"/>
      <sheetName val="新業務機能疴_狐"/>
      <sheetName val="新業務機能疴_ꪀ"/>
      <sheetName val="新業務機能疴_"/>
      <sheetName val="新業務機能㲩"/>
      <sheetName val="目次・外∄∄"/>
      <sheetName val="目次・外婄=纼ぼ"/>
      <sheetName val="目次・外햰ᝎ῔̟"/>
      <sheetName val="目次・外廴纼⾋"/>
      <sheetName val="目次・外帔纼⾋"/>
      <sheetName val="目次・外⇘Ʋ遈"/>
      <sheetName val="目次・外ரǑ疴㹈"/>
      <sheetName val="目次・外驠Ǿꖋ"/>
      <sheetName val="目次・外驠Ǿꖋ޸"/>
      <sheetName val="目次・外⏌9쎈⑒"/>
      <sheetName val="目次・外ꖋÑ嫸ⵈ"/>
      <sheetName val="目次・外ᴀ驠ʜꖋ"/>
      <sheetName val="目次・外驠˵ꖋĎ_"/>
      <sheetName val="目次・外ũణ‬"/>
      <sheetName val="目次・外᧨᧨"/>
      <sheetName val="Ｘweb_ＪＯＢ－⍠⿽"/>
      <sheetName val="Ｘweb_ＪＯＢ－丵⾞"/>
      <sheetName val="Ｘweb_ＪＯＢ－"/>
      <sheetName val="Ｘweb_ＪＯＢ－丵⽗"/>
      <sheetName val="Ｘweb_ＪＯＢ－剘丵⽗"/>
      <sheetName val="Ｘweb_ＪＯＢ－潐澜"/>
      <sheetName val="Ｘweb_ＪＯＢ－燸颙⼯"/>
      <sheetName val="Ｘweb_ＪＯＢ－颙⿡"/>
      <sheetName val="Ｘweb_ＪＯＢ－丵⽭"/>
      <sheetName val="BIPG120風聰Ϧ恽"/>
      <sheetName val="BIPG120風茐Ϧ恽"/>
      <sheetName val="BIPG120風ϥ恽"/>
      <sheetName val="BIPG120風⬨ϧ恽"/>
      <sheetName val="BIPG120風⼘ϧ恽"/>
      <sheetName val="BIPG120風ϥ恽"/>
      <sheetName val="BIPG120風蘠Ϧ恽"/>
      <sheetName val="BIPG120風₨ϧ恽"/>
      <sheetName val="BIPG120醨汸֝恽"/>
      <sheetName val="BIPG120醨լ恽"/>
      <sheetName val="BIPG120醨ↈכ恽"/>
      <sheetName val="BIPG120醨լ恽"/>
      <sheetName val="BIPG120醨⳨כ恽"/>
      <sheetName val="BIPG120醨լ恽"/>
      <sheetName val="BIPG120醨ⵘכ恽"/>
      <sheetName val="BIPG120靨໠ǹ抎"/>
      <sheetName val="BIPG120靨到Ǻ抎"/>
      <sheetName val="BIPG120靨ਐǹ抎"/>
      <sheetName val="BIPG120靨ばǼ抎"/>
      <sheetName val="BIPG120靨夰Ǻ抎"/>
      <sheetName val="BIPG120靨ௐǹ抎"/>
      <sheetName val="BIPG120鈈൘˰抎"/>
      <sheetName val="BIPG120鈈Ჰȫ抎"/>
      <sheetName val="BIPG120鈈午˱抎"/>
      <sheetName val="BIPG120酨垨ˣ懇"/>
      <sheetName val="BIPG120酨뵘ˢ懇"/>
      <sheetName val="BIPG120酨官ˣ懇"/>
      <sheetName val="BIPG120铈즠ϊ敧"/>
      <sheetName val="BIPG120铈㎸ϊ敧"/>
      <sheetName val="BIPG120铈㉨ϊ敧"/>
      <sheetName val="BIPG120鑨&amp;ǥ敧"/>
      <sheetName val="BIPG120缸5헾⽐"/>
      <sheetName val="BIPG120헾⼷"/>
      <sheetName val="テーブル"/>
      <sheetName val="BIPG120"/>
      <sheetName val="Ｘweb_ＪＯＢ－カタ牘"/>
      <sheetName val="テーブル牘Ő"/>
      <sheetName val="Ｘweb_ＪＯＢ－カタ澸"/>
      <sheetName val="BIPG120隨೨ܫ抎"/>
      <sheetName val="BIPG120㥘_귈Ή懇"/>
      <sheetName val="Ｘweb_ＪＯＢ－カタ罸"/>
      <sheetName val="Ｘweb_ＪＯＢ－カタ噰"/>
      <sheetName val="テーブル㍨ڐ"/>
      <sheetName val="BIPG120㐈ꤰӉ敧"/>
      <sheetName val="BIPG120韸_岰̋揄"/>
      <sheetName val="BIPG120錨퀸՞敮"/>
      <sheetName val="BIPG120錨胠Փ敮"/>
      <sheetName val="Ｘweb_ＪＯＢ－カタ㤨_"/>
      <sheetName val="Ｘweb_ＪＯＢ－カタ衘"/>
      <sheetName val="BIPG120鎨Ĵ਎業"/>
      <sheetName val="テーブルᾂせ"/>
      <sheetName val="★データ編集⦢䰀➌ԯ缀"/>
      <sheetName val="テーブル一̀"/>
      <sheetName val="テーブル一桬_"/>
      <sheetName val="目次・外惈ẞῄ"/>
      <sheetName val="目次・外⟀ᴔῄ"/>
      <sheetName val="[df一覧hs_xls][df一覧hs_xls]:”0é"/>
      <sheetName val="[df一覧hs_xls]:”ܸ裶缔转6"/>
      <sheetName val="[df一覧hs_xls]:”͝脟Ń옠ᵺ⃨஽劼"/>
      <sheetName val="I_Oﾌ丵〒"/>
      <sheetName val="I_Oﾌ璘͌"/>
      <sheetName val="I_Oﾌ齘龜"/>
      <sheetName val="I_Oﾌ헾】"/>
      <sheetName val="加入者ｽﾃｰﾀ/쀀砀몧ं쭂"/>
      <sheetName val="加入者ｽﾃｰﾀ/䠀_x000a_㰀⼁尢㲎"/>
      <sheetName val="加入者ｽﾃｰﾀက렀䃺쌄唅/쀀¯"/>
      <sheetName val="加入者ｽﾃｰﾀက䠀쌄鄅/i"/>
      <sheetName val="加入者ｽﾃｰﾀက쌇鄅/᠀A"/>
      <sheetName val="加入者ｽﾃｰﾀက頀쌄鄅/᠀ñ"/>
      <sheetName val="加入者ｽﾃｰﾀကꠀ쌄鄅/÷"/>
      <sheetName val="加入者ｽﾃｰﾀက쀀쌄鄅/저Ö"/>
      <sheetName val="加入者ｽﾃｰﾀက뀀㦬쌆ḅ/䠀z"/>
      <sheetName val="加入者ｽﾃｰﾀ/᠀_頀쳕䲞⒌"/>
      <sheetName val="加入者ｽﾃｰﾀ/䀀Ì需尊⪌"/>
      <sheetName val="加入者ｽﾃｰﾀ0e䰀Ⴃᑸ❝"/>
      <sheetName val="加入者ｽﾃｰﾀ/â똅┐䬦"/>
      <sheetName val="加入者ｽﾃｰﾀ0㠀Þ堀徨솻"/>
      <sheetName val="加入者ｽﾃｰﾀ0堀䬘⥑"/>
      <sheetName val="加入者ｽﾃｰﾀ0_堀䬘⥑"/>
      <sheetName val="加入者ｽﾃｰﾀ0ꠀ䠀㦘촆츯"/>
      <sheetName val="加入者ｽﾃｰﾀ㠚┹㞰朑뭥/ꠀ"/>
      <sheetName val="加入者ｽﾃｰﾀį¥縀轢"/>
      <sheetName val="加入者ｽﾃｰﾀİ倀ñᰀ䟯"/>
      <sheetName val="加入者ｽﾃｰﾀ/က*蠀⼈ฌ닰"/>
      <sheetName val="加入者ｽﾃｰﾀ/ü頀턈먆䡗"/>
      <sheetName val="加入者ｽﾃｰﾀ/䠀_x000a_㠀嬈䀆跽"/>
      <sheetName val="加入者ｽﾃｰﾀ/頀Ô저쨅ᴍ殘"/>
      <sheetName val="加入者ｽﾃｰﾀ/耀저嘕ᴆ殘"/>
      <sheetName val="加入者ｽﾃｰﾀ㔁፡0저f栀䡃"/>
      <sheetName val="加入者ｽﾃｰﾀ㔁ɡ0저f쐀璄"/>
      <sheetName val="加入者ｽﾃｰﾀ㔁⡡0저fꐀƔ"/>
      <sheetName val="加入者ｽﾃｰﾀ㔁恡0저f鈀玙"/>
      <sheetName val="加入者ｽﾃｰﾀ0Å砀ꘈ중泽"/>
      <sheetName val="加入者ｽﾃｰﾀࠀ멥㔁롡/저f"/>
      <sheetName val="加入者ｽﾃｰﾀ0C⬅縇碇"/>
      <sheetName val="加入者ｽﾃｰﾀ/栀頀紘璼"/>
      <sheetName val="加入者ｽﾃｰﾀ/頀Û砀朇얎"/>
      <sheetName val="加入者ｽﾃｰﾀ/怀T䠀朇얎"/>
      <sheetName val="加入者ｽﾃｰﾀ/怀k砀Ἀ望얎"/>
      <sheetName val="加入者ｽﾃｰﾀ/저ö蠀㜈唇麴"/>
      <sheetName val="加入者ｽﾃｰﾀ0　é砀끨☆閺"/>
      <sheetName val="加入者ｽﾃｰﾀ耀ꥣ쐁/堀f"/>
      <sheetName val="加入者ｽﾃｰﾀ0쀀䠀䈈᠙泒"/>
      <sheetName val="加入者ｽﾃｰﾀ頀Ꝥ쐁㕡0堀f"/>
      <sheetName val="加入者ｽﾃｰﾀ裾朂౥0᠀ÿ"/>
      <sheetName val="加入者ｽﾃｰﾀ㠀豧朂౥0l"/>
      <sheetName val="加入者ｽﾃｰﾀ0᠀o㠀ဨ옅偊"/>
      <sheetName val="加入者ｽﾃｰﾀ0頀[頀␈옙偊"/>
      <sheetName val="加入者ｽﾃｰﾀⰶꀀ蟩朂౥0䀀å"/>
      <sheetName val="加入者ｽﾃｰﾀ0저ö堀Ἀ갅崙"/>
      <sheetName val="加入者ｽﾃｰﾀ會补0㠀Î堀Ἀ"/>
      <sheetName val="加入者ｽﾃｰﾀ　ⴢ朇ť0렀Ú"/>
      <sheetName val="加入者ｽﾃｰﾀ/頀㌥輆鍿"/>
      <sheetName val="加入者ｽﾃｰﾀꯠ朇孥0"/>
      <sheetName val="加入者ｽﾃｰﾀ⠀䒻朁푥/怀K"/>
      <sheetName val="加入者ｽﾃｰﾀሁ豥/堀f渀䱍"/>
      <sheetName val="加入者ｽﾃｰﾀ뀀䁥ⴄ൥0쀀_"/>
      <sheetName val="加入者ｽﾃｰﾀ㙃ⴢ䁥0렀ª"/>
      <sheetName val="加入者ｽﾃｰﾀ0ကÃ蠀ఈ蜼롎"/>
      <sheetName val="加入者ｽﾃｰﾀ0瀀×砀踈蜿롎"/>
      <sheetName val="加入者ｽﾃｰﾀꨥⴭ噥0쀀/"/>
      <sheetName val="加入者ｽﾃｰﾀ/蠀ñ저⤅⠏Ϝ"/>
      <sheetName val="加入者ｽﾃｰﾀ0⠀[堀倘愆௾"/>
      <sheetName val="加入者ｽﾃｰﾀ/堀樘뤆泇"/>
      <sheetName val="加入者ｽﾃｰﾀ/쀀ï砀븈鴜湜"/>
      <sheetName val="加入者ｽﾃｰﾀ/退æ砀挈鴟湜"/>
      <sheetName val="加入者ｽﾃｰﾀ0쀀㠀﬈鄏쫿"/>
      <sheetName val="加入者ｽﾃｰﾀ0倀h㌅슺"/>
      <sheetName val="加入者ｽﾃｰﾀ0ကs蠀팈刐㠭"/>
      <sheetName val="加入者ｽﾃｰﾀ0뀀&lt;頀ᬈ䜍์"/>
      <sheetName val="加入者ｽﾃｰﾀ/뀀õꄄ缟괲"/>
      <sheetName val="加入者ｽﾃｰﾀ0砀蠀师︇락"/>
      <sheetName val="加入者ｽﾃｰﾀ0w툅娆"/>
      <sheetName val="加入者ｽﾃｰﾀ/瀀°砀ࠈ鴊"/>
      <sheetName val="加入者ｽﾃｰﾀ0瀀®뤥䤆ᣣ"/>
      <sheetName val="加入者ｽﾃｰﾀ0᠀_뤵䤆ᣣ"/>
      <sheetName val="加入者ｽﾃｰﾀ堀쌂/頀"/>
      <sheetName val="加入者ｽﾃｰﾀ倀ϡ쌆/砀ì"/>
      <sheetName val="加入者ｽﾃｰﾀ　ഉ쌇踅/頀"/>
      <sheetName val="加入者ｽﾃｰﾀ0^ࠀ휄㨆"/>
      <sheetName val="加入者ｽﾃｰﾀ　옉뵘/怀ô"/>
      <sheetName val="加入者ｽﾃｰﾀ0　©쌅萆၆"/>
      <sheetName val="加入者ｽﾃｰﾀ0堀쌕萆၆"/>
      <sheetName val="加入者ｽﾃｰﾀ0ꠀ`氅쿡"/>
      <sheetName val="加入者ｽﾃｰﾀ0㠀Ç氕쿡"/>
      <sheetName val="加入者ｽﾃｰﾀ0堀=氕쿡"/>
      <sheetName val="加入者ｽﾃｰﾀ0뀀&lt;氕쿡"/>
      <sheetName val="加入者ｽﾃｰﾀ0怀d氕쿡"/>
      <sheetName val="加入者ｽﾃｰﾀ/뀀Ìꘕ褆"/>
      <sheetName val="加入者ｽﾃｰﾀ/怀Û匕匘薑"/>
      <sheetName val="加入者ｽﾃｰﾀ/砀å匕匘薑"/>
      <sheetName val="加入者ｽﾃｰﾀ/栀匕匘薑"/>
      <sheetName val="加入者ｽﾃｰﾀ/匕匘薑"/>
      <sheetName val="加入者ｽﾃｰﾀ/쀀á匕匘薑"/>
      <sheetName val="加入者ｽﾃｰﾀ/쀀á匕匘薑"/>
      <sheetName val="加入者ｽﾃｰﾀ0退Æ񕜅"/>
      <sheetName val="加入者ｽﾃｰﾀ0퀀K퐅"/>
      <sheetName val="加入者ｽﾃｰﾀ栀猙예㑘0퀀"/>
      <sheetName val="加入者ｽﾃｰﾀꀀ옅졘/栀²"/>
      <sheetName val="加入者ｽﾃｰﾀ㠅┶ကꏓ줐텥/蠀Ñ"/>
      <sheetName val="加入者ｽﾃｰﾀ㠅┶聓줃텥/ꠀ@"/>
      <sheetName val="加入者ｽﾃｰﾀ㠅┶退㥦준텥/e"/>
      <sheetName val="加入者ｽﾃｰﾀ䀀ᏼ缄ၪ0㠀P"/>
      <sheetName val="加入者ｽﾃｰﾀ蠀珈옂腘0쀀Ñ"/>
      <sheetName val="加入者ｽﾃｰﾀ저嵝예腘0瀀^"/>
      <sheetName val="加入者ｽﾃｰﾀꠀ欷옆蹘/瀀7"/>
      <sheetName val="加入者ｽﾃｰﾀ　영蹘/ࠀü"/>
      <sheetName val="加入者ｽﾃｰﾀ彀옂ꁘ/쀀q"/>
      <sheetName val="加入者ｽﾃｰﾀ弾옂ꁘ/蠀A"/>
      <sheetName val="加入者ｽﾃｰﾀ䀀⧕옇/쀀Ø"/>
      <sheetName val="加入者ｽﾃｰﾀ倀鿈옅/䠀³"/>
      <sheetName val="加入者ｽﾃｰﾀ䀀㌬옇ﵘ/("/>
      <sheetName val="加入者ｽﾃｰﾀ퀀挤옂ﵘ/)"/>
      <sheetName val="加入者ｽﾃｰﾀ저ﯦ옌ﵘ/砀"/>
      <sheetName val="加入者ｽﾃｰﾀᔢ옆푘/䀀l"/>
      <sheetName val="加入者ｽﾃｰﾀ頀옊푘/᠀"/>
      <sheetName val="加入者ｽﾃｰﾀ頀㵫옄᱘0㠀"/>
      <sheetName val="加入者ｽﾃｰﾀ瀀鸧옅ｘ/退&amp;"/>
      <sheetName val="加入者ｽﾃｰﾀကꟚ옂ｘ/Ò"/>
      <sheetName val="加入者ｽﾃｰﾀ쀀覨옂噘0᠀¨"/>
      <sheetName val="加入者ｽﾃｰﾀ覩옂噘0ꀀ©"/>
      <sheetName val="加入者ｽﾃｰﾀ퀀袴옉癘0蠀¸"/>
      <sheetName val="加入者ｽﾃｰﾀ쀀젘영蝘0_x000a_"/>
      <sheetName val="加入者ｽﾃｰﾀ/瀀·촅ࠋ㏺"/>
      <sheetName val="加入者ｽﾃｰﾀ줅轥/蠀"/>
      <sheetName val="加入者ｽﾃｰﾀ頀婫朂끥/怀k"/>
      <sheetName val="加入者ｽﾃｰﾀࠀܬ朇幥0䀀,"/>
      <sheetName val="加入者ｽﾃｰﾀ頀둤朆幥0怀d"/>
      <sheetName val="加入者ｽﾃｰﾀ退둦朆幥0䀀l"/>
      <sheetName val="加入者ｽﾃｰﾀࠀ㈌朅幥0㠀"/>
      <sheetName val="加入者ｽﾃｰﾀ0蠀x딅༔䍛"/>
      <sheetName val="加入者ｽﾃｰﾀက⮊朂补0"/>
      <sheetName val="加入者ｽﾃｰﾀ0ꀀ²堀༜䍛"/>
      <sheetName val="加入者ｽﾃｰﾀ᠀羑朂﹥/"/>
      <sheetName val="加入者ｽﾃｰﾀ瀀ᨗ會흥/쀀"/>
      <sheetName val="加入者ｽﾃｰﾀကᗳ會흥/쀀ñ"/>
      <sheetName val="加入者ｽﾃｰﾀ耀ᗳ會흥/ó"/>
      <sheetName val="加入者ｽﾃｰﾀᒚ會흥/耀"/>
      <sheetName val="加入者ｽﾃｰﾀ頀桫朂흥/蠀h"/>
      <sheetName val="加入者ｽﾃｰﾀ0저F堀Ｕ℆甆"/>
      <sheetName val="加入者ｽﾃｰﾀ쀀䆁朅ݥ0ꀀÂ"/>
      <sheetName val="加入者ｽﾃｰﾀ/　y렀ㄅꬕⶩ"/>
      <sheetName val="加入者ｽﾃｰﾀ/䀀Uഅꬖⶩ"/>
      <sheetName val="加入者ｽﾃｰﾀ/耀º頀Ȗ昕"/>
      <sheetName val="加入者ｽﾃｰﾀ/쀀o頀ꔈ᠆"/>
      <sheetName val="加入者ｽﾃｰﾀ䀀尜朆蝥0렀Ã"/>
      <sheetName val="加入者ｽﾃｰﾀ0C栀ꤘ鄆饶"/>
      <sheetName val="加入者ｽﾃｰﾀ栍ㆄ탥缆㭪0耀ú"/>
      <sheetName val="加入者ｽﾃｰﾀ0᠀1렀簅娇䄫"/>
      <sheetName val="加入者ｽﾃｰﾀį退í攀ྪ"/>
      <sheetName val="加入者ｽﾃｰﾀ0瀀蠀⬈ꨎ涝"/>
      <sheetName val="加入者ｽﾃｰﾀİ退¦㰀ཻ"/>
      <sheetName val="加入者ｽﾃｰﾀ＀壿鲝띪į"/>
      <sheetName val="加入者ｽﾃｰﾀ堀ᚶ娅䱣0砀¼"/>
      <sheetName val="加入者ｽﾃｰﾀįꠀ§᠀Ꚕ"/>
      <sheetName val="加入者ｽﾃｰﾀ저∅/¥"/>
      <sheetName val="加入者ｽﾃｰﾀ砀塥∅/저}"/>
      <sheetName val="加入者ｽﾃｰﾀ⠀봋∃煣0"/>
      <sheetName val="加入者ｽﾃｰﾀ馮∂煣0᠀ñ"/>
      <sheetName val="加入者ｽﾃｰﾀ쀀黸∂煣0退¦"/>
      <sheetName val="加入者ｽﾃｰﾀİ砀䀀㴛"/>
      <sheetName val="加入者ｽﾃｰﾀ/䠀ê砀吅䄑뛞"/>
      <sheetName val="加入者ｽﾃｰﾀ0S愅묒商"/>
      <sheetName val="加入者ｽﾃｰﾀ/w᠀댅礥䕳"/>
      <sheetName val="加入者ｽﾃｰﾀ/᠀(܅礩䕳"/>
      <sheetName val="加入者ｽﾃｰﾀ0저ö㸅漋"/>
      <sheetName val="加入者ｽﾃｰﾀ0ꀀYﴕĆႱ"/>
      <sheetName val="加入者ｽﾃｰﾀ0ꀀ¢栀鄅뜊㲃"/>
      <sheetName val="加入者ｽﾃｰﾀ/¾堀漈ꠜ"/>
      <sheetName val="加入者ｽﾃｰﾀ/ꠀ砀줈ꠚ"/>
      <sheetName val="加入者ｽﾃｰﾀ/退砀鼈ꠝ"/>
      <sheetName val="加入者ｽﾃｰﾀ/R砀㬈朞얎"/>
      <sheetName val="加入者ｽﾃｰﾀ0頀k堀錈̖쥲"/>
      <sheetName val="加入者ｽﾃｰﾀ0怀k栀ㄈ̘쥲"/>
      <sheetName val="加入者ｽﾃｰﾀ0᠀℅ؒ䙹"/>
      <sheetName val="加入者ｽﾃｰﾀ0저蠀䘈标ൽ"/>
      <sheetName val="加入者ｽﾃｰﾀ0䘕标ൽ"/>
      <sheetName val="加入者ｽﾃｰﾀ0ကs褅鬆톚"/>
      <sheetName val="加入者ｽﾃｰﾀ0䠀_x000a_ꔅﴆ폎"/>
      <sheetName val="加入者ｽﾃｰﾀ/뀀|儅谑ข"/>
      <sheetName val="加入者ｽﾃｰﾀ/᠀蠀⌈䴗酏"/>
      <sheetName val="加入者ｽﾃｰﾀ뜄뉦/倀¨蠀༸"/>
      <sheetName val="加入者ｽﾃｰﾀ/栀©蠀༸⨅Ї"/>
      <sheetName val="加入者ｽﾃｰﾀ저뜇捦0ꠀ7"/>
      <sheetName val="加入者ｽﾃｰﾀ⠷᠀䄁뜈遦/g"/>
      <sheetName val="加入者ｽﾃｰﾀꠅ⡕瀀∀뜅遦/栀 "/>
      <sheetName val="加入者ｽﾃｰﾀ退䂶ⴊ୥0堀¶"/>
      <sheetName val="加入者ｽﾃｰﾀ퀀윂㩡0耀Ê"/>
      <sheetName val="加入者ｽﾃｰﾀ0å⠀ሇ甖ꤚ"/>
      <sheetName val="加入者ｽﾃｰﾀ紈繠0怀d줆"/>
      <sheetName val="加入者ｽﾃｰﾀ純繠08ఆ"/>
      <sheetName val="加入者ｽﾃｰﾀ紈繠0 -뜆"/>
      <sheetName val="加入者ｽﾃｰﾀ紎繠0　Y㠆"/>
      <sheetName val="加入者ｽﾃｰﾀ紎繠0　i㠆"/>
      <sheetName val="加入者ｽﾃｰﾀ/저í蠀瀈␇載"/>
      <sheetName val="加入者ｽﾃｰﾀ耀仚ⴛꙥ/렀"/>
      <sheetName val="加入者ｽﾃｰﾀ0䀀&lt;頀鼈ㄆﻓ"/>
      <sheetName val="加入者ｽﾃｰﾀ퀀⑔쐁ᵡ0退V"/>
      <sheetName val="加入者ｽﾃｰﾀ朅䭥0堀]"/>
      <sheetName val="加入者ｽﾃｰﾀࠀ䌅朋䭥0"/>
      <sheetName val="加入者ｽﾃｰﾀ瀀尷朅퉥/G"/>
      <sheetName val="加入者ｽﾃｰﾀ怀ᮻ밈덤/瀀"/>
      <sheetName val="加入者ｽﾃｰﾀ저湶박덤/w"/>
      <sheetName val="加入者ｽﾃｰﾀ退ል밍덤/렀c"/>
      <sheetName val="加入者ｽﾃｰﾀ䠀朊ⵥ0栀Ò"/>
      <sheetName val="加入者ｽﾃｰﾀ저朊ⵥ0⠀k"/>
      <sheetName val="加入者ｽﾃｰﾀ瀀㸷朒쵥/ 6"/>
      <sheetName val="加入者ｽﾃｰﾀ⠀㡛朒쵥/Q"/>
      <sheetName val="加入者ｽﾃｰﾀ簜朅/砀"/>
      <sheetName val="加入者ｽﾃｰﾀ䀀敥朅/蠀Ñ"/>
      <sheetName val="加入者ｽﾃｰﾀ倀텡朊ⵥ0蠀a"/>
      <sheetName val="加入者ｽﾃｰﾀ0蠀ï蠀⨈ㄘﻓ"/>
      <sheetName val="加入者ｽﾃｰﾀ0g頀8쥁"/>
      <sheetName val="加入者ｽﾃｰﾀ0頀⤈ԉᘁ"/>
      <sheetName val="加入者ｽﾃｰﾀ怀睤쐁콡/ f"/>
      <sheetName val="加入者ｽﾃｰﾀ0⠀t砀㈈괨梿"/>
      <sheetName val="加入者ｽﾃｰﾀੁ뜈䅦0ꠀn"/>
      <sheetName val="加入者ｽﾃｰﾀ0뀀턅嘕啧"/>
      <sheetName val="加入者ｽﾃｰﾀ/Ó䠀Ř攆㎥"/>
      <sheetName val="加入者ｽﾃｰﾀ0耀*砀ᄈﰍ૏"/>
      <sheetName val="加入者ｽﾃｰﾀ0ꠀ@ꠀ茇ﰎ૏"/>
      <sheetName val="加入者ｽﾃｰﾀ/㠀W㠀쭘餆ᧆ"/>
      <sheetName val="加入者ｽﾃｰﾀ/䀀\ࠀ済餍ᧆ"/>
      <sheetName val="加入者ｽﾃｰﾀ/퀀D輕┆杲"/>
      <sheetName val="加入者ｽﾃｰﾀ/蠀(輥┆杲"/>
      <sheetName val="加入者ｽﾃｰﾀ/耀Z촐ဥ"/>
      <sheetName val="加入者ｽﾃｰﾀ/頀蠀䬈丒⁼"/>
      <sheetName val="加入者ｽﾃｰﾀ/蠀蠀紈且⁼"/>
      <sheetName val="加入者ｽﾃｰﾀ0q∦负"/>
      <sheetName val="加入者ｽﾃｰﾀ䀀愬ᨊ䙬0怀"/>
      <sheetName val="加入者ｽﾃｰﾀࠀ༎/᠀"/>
      <sheetName val="加入者ｽﾃｰﾀ䵑༎畬0ꀀR"/>
      <sheetName val="加入者ｽﾃｰﾀ།멬/砀¬蠀"/>
      <sheetName val="加入者ｽﾃｰﾀ瀀廀㈂鉪/㠀À"/>
      <sheetName val="加入者ｽﾃｰﾀ/⠀ô蠀ꧨਅ쑻"/>
      <sheetName val="加入者ｽﾃｰﾀ缁赬/쀀o蠀紈"/>
      <sheetName val="加入者ｽﾃｰﾀ缋赬/瀀蠀紈"/>
      <sheetName val="加入者ｽﾃｰﾀ렋頷뀀蒕缈捬0ࠀ"/>
      <sheetName val="加入者ｽﾃｰﾀ猌ㅭ0쀀/蠀 "/>
      <sheetName val="加入者ｽﾃｰﾀꠀ廀籩0Ê"/>
      <sheetName val="加入者ｽﾃｰﾀ蠀鴏渃㡥0倀"/>
      <sheetName val="加入者ｽﾃｰﾀ0ꠀ§昆萑﷏"/>
      <sheetName val="加入者ｽﾃｰﾀ/᠀X舅졆"/>
      <sheetName val="加入者ｽﾃｰﾀ/㠀_㔕ఆ螛"/>
      <sheetName val="加入者ｽﾃｰﾀ0ࠀ&lt;⠅䖐"/>
      <sheetName val="加入者ｽﾃｰﾀ0退Æ㈩ꚯ"/>
      <sheetName val="加入者ｽﾃｰﾀ/렀s鄅테"/>
      <sheetName val="加入者ｽﾃｰﾀİࠀ栀ᙯ琀㤣"/>
      <sheetName val="加入者ｽﾃｰﾀ0䠀夈됎泞"/>
      <sheetName val="加入者ｽﾃｰﾀ0¾᠀堸ꘆ팣"/>
      <sheetName val="加入者ｽﾃｰﾀⴀቆǺ　쟷"/>
      <sheetName val="加入者ｽﾃｰﾀ栔ᝒ㸚옄᝘0ꀀ"/>
      <sheetName val="加入者ｽﾃｰﾀ㔁덡/eⴀ썯"/>
      <sheetName val="加入者ｽﾃｰﾀ0Î蠀ᰈℊ"/>
      <sheetName val="加入者ｽﾃｰﾀ0ࠀꥅ谅Ꮌ"/>
      <sheetName val="加入者ｽﾃｰﾀ耀鞳넊瑣0䀀&lt;"/>
      <sheetName val="加入者ｽﾃｰﾀ/退踀씸ఖ䖋"/>
      <sheetName val="加入者ｽﾃｰﾀ/ꠀw쐀엹벯㪏"/>
      <sheetName val="加入者ｽﾃｰﾀ/쀀q㼀僖賗᪏"/>
      <sheetName val="加入者ｽﾃｰﾀ퀀靛ᨅ鑬/렀Z"/>
      <sheetName val="加入者ｽﾃｰﾀ 帶ᨂ뭬/　9"/>
      <sheetName val="加入者ｽﾃｰﾀ/ꠀ蠀䏱Ⱌ㪋"/>
      <sheetName val="加入者ｽﾃｰﾀ/堀-堀쐵峐㪋"/>
      <sheetName val="加入者ｽﾃｰﾀ鷮ḁ퉭/저í"/>
      <sheetName val="加入者ｽﾃｰﾀ0¬蠀㴈☲ꭇ"/>
      <sheetName val="加入者ｽﾃｰﾀ0᠀H저阅栬䶆"/>
      <sheetName val="加入者ｽﾃｰﾀ0퀀栀㔸栈䶆"/>
      <sheetName val="加入者ｽﾃｰﾀ0Q蠀龜根䶆"/>
      <sheetName val="加入者ｽﾃｰﾀꀀ⢙뜗楦0栀"/>
      <sheetName val="加入者ｽﾃｰﾀ/ }뀀ꌅ簆墱"/>
      <sheetName val="加入者ｽﾃｰﾀ0倀䠀꼛呱"/>
      <sheetName val="加入者ｽﾃｰﾀ죗ḛ孭0栀 "/>
      <sheetName val="加入者ｽﾃｰﾀ猇灭0ꠀ蠀"/>
      <sheetName val="加入者ｽﾃｰﾀ쌄䐅/瀀îༀ됿"/>
      <sheetName val="加入者ｽﾃｰﾀ/　²鰀粧䊌"/>
      <sheetName val="加入者ｽﾃｰﾀ0⠀4鄅ἔዷ"/>
      <sheetName val="加入者ｽﾃｰﾀ옇⩘0退í⼅"/>
      <sheetName val="加入者ｽﾃｰﾀ⒓큌옃蝘0è"/>
      <sheetName val="加入者ｽﾃｰﾀꠀ昽ꐀ娰堀⡍Ѕ⚐"/>
      <sheetName val="加入者ｽﾃｰﾀ謀ᨪ԰缀稀"/>
      <sheetName val="加入者ｽﾃｰﾀ㰀᎕萀᎕謀ᨪ԰缀"/>
      <sheetName val="加入者ｽﾃｰﾀ/頀켈혚쟘"/>
      <sheetName val="加入者ｽﾃｰﾀ㠀灎㈂頻/瀀À"/>
      <sheetName val="加入者ｽﾃｰﾀ㈂४0䀀¥頀ꟸ"/>
      <sheetName val="加入者ｽﾃｰﾀ㈣४0怀´頀逈"/>
      <sheetName val="加入者ｽﾃｰﾀ㈂४0ꠀp頀똈"/>
      <sheetName val="加入者ｽﾃｰﾀ頓⤵㠀젰༑荬0퀀+"/>
      <sheetName val="加入者ｽﾃｰﾀ䠞⥓퀀ⴤ༁荬0뀀%"/>
      <sheetName val="加入者ｽﾃｰﾀ蠙༹ꠁꚾḊ剭0耀Ã"/>
      <sheetName val="加入者ｽﾃｰﾀ/ࠀ|ꠀ렅圓墀"/>
      <sheetName val="PDFレイアウト（その１）_"/>
      <sheetName val="加入者ｽﾃｰﾀ/퀀[ࠀ㰬탈"/>
      <sheetName val="加入者ｽﾃｰﾀ옆存0㠀Þ뀀؅"/>
      <sheetName val="加入者ｽﾃｰﾀࠋ䉓瀀옃/ࠀ"/>
      <sheetName val="加入者ｽﾃｰﾀ0뀀딕䬇ƴ"/>
      <sheetName val="加入者ｽﾃｰﾀꠀ䤮쌛嵩0저Ö"/>
      <sheetName val="加入者ｽﾃｰﾀꠊ㒓瞰옂慘0瀀°"/>
      <sheetName val="加入者ｽﾃｰﾀⱋ쀀摨옆慘0᠀o"/>
      <sheetName val="加入者ｽﾃｰﾀ0⠀4ࠀ햨堊"/>
      <sheetName val="加入者ｽﾃｰﾀ栎ㅎ옄じ0"/>
      <sheetName val="加入者ｽﾃｰﾀ栓ㅎ뀀娕옉じ0"/>
      <sheetName val="加入者ｽﾃｰﾀ/砀%ⴀ蟭뱖㲎"/>
      <sheetName val="加入者ｽﾃｰﾀ⠆᱑　옃/蠀"/>
      <sheetName val="加入者ｽﾃｰﾀ옃镘/退]栀"/>
      <sheetName val="加入者ｽﾃｰﾀ옉镘/耀:㠀"/>
      <sheetName val="加入者ｽﾃｰﾀᚕ䠀ᗓ옃/Ò"/>
      <sheetName val="加入者ｽﾃｰﾀ옂/䀀\뀀"/>
      <sheetName val="加入者ｽﾃｰﾀ/ꠀ¾栀ꥷ᪓"/>
      <sheetName val="加入者ᱞ性(9_ကⱔ尀ⱔ"/>
      <sheetName val="加入者ᱞ性(9_렀し䈀煪"/>
      <sheetName val="加入者ᱞ性(9_䈀潪ԯ"/>
      <sheetName val="加入者ᱞ性(9_耀╕찀╕"/>
      <sheetName val="加入者ᱞ性(9_ԯ缀"/>
      <sheetName val="加入者ᱞ性(9_䈀ͪ԰"/>
      <sheetName val="加入者ᱞ性(9_栀᱓䈀䭪"/>
      <sheetName val="加入者ᱞ性(9_䈀४԰"/>
      <sheetName val="加入者ᱞ性(9_䈀饪ԯ"/>
      <sheetName val="加入者ᱞ性(9_䈀ԯ"/>
      <sheetName val="加入者ᱞ性(9_蠀ご䈀⩪"/>
      <sheetName val="加入者ᱞ性(9_䈀䁪ԯ"/>
      <sheetName val="加入者ᱞ性(9_䈀卪ԯ"/>
      <sheetName val="加入者ᱞ性(9_䈀륪ԯ"/>
      <sheetName val="加入者ᱞ性(礊め"/>
      <sheetName val="☆★☆ITE濠"/>
      <sheetName val="☆★☆ITEM→ጀԯ"/>
      <sheetName val="加入者ᱞ性(礊め"/>
      <sheetName val="加入者ᱞ性(9_ԯ"/>
      <sheetName val="☆★☆ITE哰"/>
      <sheetName val="☆★☆ITE単"/>
      <sheetName val="☆★☆ITE熐"/>
      <sheetName val="☆★☆ITE氠_"/>
      <sheetName val="☆★☆ITE犰"/>
      <sheetName val="☆★☆ITE畀"/>
      <sheetName val="☆★☆ITE磠_"/>
      <sheetName val="☆★☆ITE吰"/>
      <sheetName val="Cash_Flow"/>
      <sheetName val="退職事由等(µ_2_3_ᖑ砀숵洋幩"/>
      <sheetName val="退職事由等(µ_/퀀k堀籱"/>
      <sheetName val="退職事由等(µ_쀆푥/栀ꨈ"/>
      <sheetName val="退職事由等(µ_쀂푥/뀀Õ堀ꨈ"/>
      <sheetName val="退職事由等(µ_/蠀±저⨅嘍贿"/>
      <sheetName val="退職事由等(µ_砆ᬺ倀쀂푥/렀ª"/>
      <sheetName val="退職事由等(µ_쀂푥/⠀¤堀섈"/>
      <sheetName val="退職事由等(µ_0瀀 ⠀ꘕ勧"/>
      <sheetName val="退職事由等(µ_Ⱳ뀀㑌쐈北/砀L"/>
      <sheetName val="退職事由等(µ_Ⱳ쐃北/က"/>
      <sheetName val="退職事由等(µ_∾퐁瀀ⶥⶦ﬇"/>
      <sheetName val="退職事由等(µ_쌾ᰀ猠攛〨攚ᠨ딈"/>
      <sheetName val="退職事由等(µ_꨾퐀瀿适䇘倘䇙꜇"/>
      <sheetName val="退職事由等(µ_睭頂㬾퐁꨿頀頜"/>
      <sheetName val="退職事由等(µ_퐀頿䞾嵌_꾓"/>
      <sheetName val="退職事由等(µ_舘적븾퐀栿က午"/>
      <sheetName val="退職事由等(µ_적Ꜿ퐀漰䰜"/>
      <sheetName val="退職事由等(µ_적Ꜿ퐀漰砀嘪"/>
      <sheetName val="退職事由等(µ_㑫ࠀᢕ옇퉘/쀀"/>
      <sheetName val="退職事由等(µ_ࠕ㡭蠀푡옏睘0က:"/>
      <sheetName val="退職事由等(µ_砐ㅰ 쐅陣/ꠀG"/>
      <sheetName val="退職事由等(µ_砖ㅰ栀쐅陣/î"/>
      <sheetName val="退職事由等(µ_쐂ꅣ/ñ栀"/>
      <sheetName val="退職事由等(µ_쐂ꅣ/7栀紈"/>
      <sheetName val="退職事由等(µ_밅剤0　 栀耈"/>
      <sheetName val="★データ編集Ⅱ蠘Ⱳ蠀떯⥩"/>
      <sheetName val="★データ編集Ⅱࠋ㵱쀀ꃁ荩"/>
      <sheetName val="★データ編集Ⅱࠥ㵱蠀ࠁ荩"/>
      <sheetName val="★データ編集Ⅱࠤ㵱ꠀ荩"/>
      <sheetName val="★データ編集ⅡᠴⳠ끩"/>
      <sheetName val="★データ編集Ⅱ/　"/>
      <sheetName val="★データ編集Ⅱ넂둣/©"/>
      <sheetName val="指図書データ（プラン単位）10A"/>
      <sheetName val="★データ編集Ⅱ㱫蠀͑ᱩ"/>
      <sheetName val="★データ編集Ⅱ/耀"/>
      <sheetName val="退職事由等(µ_2_3_朐㩥0 "/>
      <sheetName val="退職事由等(µ_2_3_0ꀀ"/>
      <sheetName val="★データ編集Ⅱ렚㒒⎷뜌"/>
      <sheetName val="★データ編集Ⅱ怢딂絧0"/>
      <sheetName val="[df一覧hs_xls]★データ編集Ⅱ/耀ó"/>
      <sheetName val="[df一覧hs_xls]退職事由等(µ_㑫ࠀᢕ옇퉘/쀀"/>
      <sheetName val="[df一覧hs_xls]退職事由等(µ_ࠕ㡭蠀푡옏睘0က:"/>
      <sheetName val="[df一覧hs_xls]退職事由等(µ_砐ㅰ 쐅陣/ꠀG"/>
      <sheetName val="[df一覧hs_xls]退職事由等(µ_砖ㅰ栀쐅陣/î"/>
      <sheetName val="[df一覧hs_xls]退職事由等(µ_쐂ꅣ/ñ栀"/>
      <sheetName val="[df一覧hs_xls]退職事由等(µ_쐂ꅣ/7栀紈"/>
      <sheetName val="[df一覧hs_xls]★データ編集Ⅱ/耀ú"/>
      <sheetName val="[df一覧hs_xls]退職事由等(µ_/퀀4㠀܈稗똜"/>
      <sheetName val="[df一覧hs_xls]退職事由等(µ_/_栀堈稗똜"/>
      <sheetName val="[df一覧hs_xls]★データ編集Ⅱ/堀_x000a_"/>
      <sheetName val="[df一覧hs_xls]★データ編集Ⅱ/³"/>
      <sheetName val="[df一覧hs_xls]★データ編集Ⅱ/Ø"/>
      <sheetName val="[df一覧hs_xls]退職事由等(µ_堚䈺㔎ⴇ왥/퀀"/>
      <sheetName val="[df一覧hs_xls]★データ編集Ⅱ/倀"/>
      <sheetName val="[df一覧hs_xls]★データ編集Ⅱ쐅ﭣ/ကJ"/>
      <sheetName val="[df一覧hs_xls]★データ編集Ⅱ/蠀"/>
      <sheetName val="[df一覧hs_xls]★データ編集Ⅱ/㠀W"/>
      <sheetName val="[df一覧hs_xls]★データ編集Ⅱ/砀5"/>
      <sheetName val="[df一覧hs_xls]★データ編集Ⅱ/　"/>
      <sheetName val="[df一覧hs_xls]★データ編集Ⅱ넂둣/砀l"/>
      <sheetName val="[df一覧hs_xls]★データ編集Ⅱ넂둣/©"/>
      <sheetName val="[df一覧hs_xls]★データ編集Ⅱ/　)"/>
      <sheetName val="[df一覧hs_xls]★データ編集Ⅱ/g"/>
      <sheetName val="[df一覧hs_xls]★データ編集Ⅱ옆/退"/>
      <sheetName val="[df一覧hs_xls]★データ編集Ⅱ윂⩡0렀:"/>
      <sheetName val="[df一覧hs_xls]★データ編集Ⅱ/怀Ô"/>
      <sheetName val="[df一覧hs_xls]★データ編集Ⅱ/耀"/>
      <sheetName val="[df一覧hs_xls]★データ編集Ⅱ쐃칣/退]"/>
      <sheetName val="[df一覧hs_xls]★データ編集Ⅱ/ကó"/>
      <sheetName val="テーブル橂⽓"/>
      <sheetName val="加入者ｽﾃｰﾀ???+?⽘??쨃"/>
      <sheetName val="加入者ｽﾃｰﾀ???+?⽘??蠉"/>
      <sheetName val="加入者ｽﾃｰﾀ???+?⽘??ꠇ"/>
      <sheetName val="加入者ｽﾃｰﾀ???+?⽘??⠉"/>
      <sheetName val="加入者ｽﾃｰﾀ???+?⽘??쨂"/>
      <sheetName val="加入者ｽﾃｰﾀ???+?⽘??"/>
      <sheetName val="加入者ｽﾃｰﾀ???+?ᘀ᨜԰缀"/>
      <sheetName val="加入者ｽﾃｰﾀ???+?︀矕ԯ缀"/>
      <sheetName val="加入者ｽﾃｰﾀ???+?᠀⺝尀⺝︀"/>
      <sheetName val="加入者ｽﾃｰﾀ???+?䠀គ谀គ︀"/>
      <sheetName val="加入者ｽﾃｰﾀ???+?︀ԯ缀"/>
      <sheetName val="加入者ｽﾃｰﾀ???+?︀ꯕԯ缀"/>
      <sheetName val="退職事由等(µ_밅剤0　_栀耈"/>
      <sheetName val="目次・外忕こ"/>
      <sheetName val="新業務機能灈"/>
      <sheetName val="目次・外驠Ȇꖋ抈"/>
      <sheetName val="目次・外驠Ȇꖋ罈"/>
      <sheetName val="目次・外驠Ȇꖋ憸"/>
      <sheetName val="目次・外驠Ȇꖋ᷐"/>
      <sheetName val="目次・外﯈ᰯᰰ"/>
      <sheetName val="目次・外Ā"/>
      <sheetName val="加入者ｽﾃｰﾀ+_鑨C"/>
      <sheetName val="加入者ｽﾃｰﾀ+_熀〼"/>
      <sheetName val="★データ編集ⅡԀ"/>
      <sheetName val="退職事由等(µ_2_3_က㠀骠쌈ᄅ"/>
      <sheetName val="退職事由等(µ_2_3_က 뮦쌇ᄅ"/>
      <sheetName val="[df一覧hs_xls][df一覧hs_xls]______2"/>
      <sheetName val="[df一覧hs_xls][df一覧hs_xls]______3"/>
      <sheetName val="[df一覧hs_xls][df一覧hs_xls]____0_2"/>
      <sheetName val="[df一覧hs_xls][df一覧hs_xls]______4"/>
      <sheetName val="[df一覧hs_xls][df一覧hs_xls]____0_3"/>
      <sheetName val="[df一覧hs_xls][df一覧hs_xls]______5"/>
      <sheetName val="[df一覧hs_xls][df一覧hs_xls]______6"/>
      <sheetName val="[df一覧hs_xls][df一覧hs_xls]____0_4"/>
      <sheetName val="[df一覧hs_xls][df一覧hs_xls]______7"/>
      <sheetName val="[df一覧hs_xls][df一覧hs_xls]______8"/>
      <sheetName val="[df一覧hs_xls][df一覧hs_xls]______9"/>
      <sheetName val="[df一覧hs_xls][df一覧hs_xls]_____10"/>
      <sheetName val="帳票（헾⽖"/>
      <sheetName val="加入者属性盻録情報(2_3_1醈"/>
      <sheetName val="24323(4_"/>
      <sheetName val=":¨"/>
      <sheetName val="24323(4_?_4)"/>
      <sheetName val=":ô"/>
      <sheetName val=":ø"/>
      <sheetName val=":"/>
      <sheetName val=":È"/>
      <sheetName val=":_"/>
      <sheetName val="★データ編集Ⅱ0　_1"/>
      <sheetName val="★データ編集Ⅱ爉ࡈİ栀_1"/>
      <sheetName val="退職事由等(µ_2_壆⿀"/>
      <sheetName val="退職事由等(µ_2_"/>
      <sheetName val="退職事由等(µ_2_䑲　"/>
      <sheetName val="加入者ｽﾃｰﾀ??׃⿡"/>
      <sheetName val="加入者ｽﾃｰﾀ??"/>
      <sheetName val="退職事由等(µ_2_⩿⿜"/>
      <sheetName val="退職事由等(µ_2_砐5⩿⿫"/>
      <sheetName val="退職事由等(µ_2_皐=⩿〃"/>
      <sheetName val="退職事由等(µ_2_⩿⾤"/>
      <sheetName val="退職事由等(µ_2_⩿、"/>
      <sheetName val="退職事由等(µ_2_⩿〙"/>
      <sheetName val="退職事由等(µ_2_壆⾬"/>
      <sheetName val="退職事由等(µ_2_壆で"/>
      <sheetName val="退職事由等(µ_2_常ݡ壆⿡"/>
      <sheetName val="退職事由等(µ_2_壆〷"/>
      <sheetName val="退職事由等(µ_2_壆〬"/>
      <sheetName val="加入者ｽﾃｰﾀ??壆〭"/>
      <sheetName val="退職事由等(µ_2_蛈ŝ挷べ"/>
      <sheetName val="退職事由等(µ_2_蚐Ļ挷た"/>
      <sheetName val="退職事由等(µ_2_3_0"/>
      <sheetName val="退職事由等(µ_2_3_/"/>
      <sheetName val="退職事由等(µ_2_3_쐆፣0"/>
      <sheetName val="退職事由等(µ_㠏㝭 ࡽ쐆롣/"/>
      <sheetName val="加入者ｽﾃｰﾀ゗　釩윅鉡/"/>
      <sheetName val="[df一覧hs_xls]"/>
      <sheetName val="[df一覧hs_xls]★データ編集Ⅱ/"/>
      <sheetName val="[df一覧hs_xls]ﾃｽﾄｹｰｽ一覧(/"/>
      <sheetName val="☆★☆ITEꮸ⽸"/>
      <sheetName val="☆★☆ITEꮸ⾄"/>
      <sheetName val="☆★☆ITEꮸ⾟"/>
      <sheetName val="加入者属性情報(ᠵ㦆ᛅ⾬"/>
      <sheetName val="加入者属性情報(ᠵ㦆ꮸ⼚"/>
      <sheetName val="加入者属性情報(ᠵ㦆ꮸ⽬"/>
      <sheetName val="加入者属性情報(ᠵ㦆ꮸ⾹"/>
      <sheetName val="加入者属性情報(ᠵ㦆ꮸ⿇"/>
      <sheetName val="Ｘ）JOBｸﾞﾙｰﾌﾟﾌﾛｰ_"/>
      <sheetName val="加入者属性情報(ᠵ㦆ꮸ⾍"/>
      <sheetName val="加入者属性情報(ᠵ㦆헾⿂"/>
      <sheetName val="加入者属性情報(ᠵ㦆헾⽜"/>
      <sheetName val="加入者属性情報(ᠵ㦆ꮸ⾌"/>
      <sheetName val="☆★☆ITEꮸ⼞"/>
      <sheetName val="☆★☆ITE橂⾺"/>
      <sheetName val="[df一覧hs_xls]退職事由等(µ_2_3_/"/>
      <sheetName val="[df一覧hs_xls]★データ編集Ⅱ옊ｘ/"/>
      <sheetName val="[df一覧hs_xls]★データ編集Ⅱ옆ｘ/"/>
      <sheetName val="[df一覧hs_xls]★データ編集Ⅱ쐅ꡣ/"/>
      <sheetName val="[df一覧hs_xls]★データ編集Ⅱ쐃鵣/"/>
      <sheetName val="[df一覧hs_xls]★データ編集Ⅱ쐅鵣/"/>
      <sheetName val="[df一覧hs_xls]★データ編集Ⅱ"/>
      <sheetName val="[df一覧hs_xls]★データ編集Ⅱ쐆땣/"/>
      <sheetName val="[df一覧hs_xls]★データ編集Ⅱ쐄ꭣ/"/>
      <sheetName val="[df一覧hs_xls]退職事由等(µ_㠏㝭 ࡽ쐆롣/"/>
      <sheetName val="[df一覧hs_xls]加入者ｽﾃｰﾀ゗　釩윅鉡/"/>
      <sheetName val="[df一覧hs_xls]★データ編集Ⅱ쐅ꝣ/"/>
      <sheetName val="退職事由等(µ_謀ᨪ԰"/>
      <sheetName val="退職事由等(µ_㰀᎕萀᎕謀ᨪ԰"/>
      <sheetName val="退職事由等(µ_㔀ԯ"/>
      <sheetName val="退職事由等(µ_㔀乎ԯ"/>
      <sheetName val="退職事由等(µ_㠀⡙㔀㡎ԯ"/>
      <sheetName val="退職事由等(µ_᠊⅌쐁呣0"/>
      <sheetName val="退職事由等(µ_᠊⅌蚧쐈呣0"/>
      <sheetName val="退職事由等(µ_᠊⅌㠀쐁呣0"/>
      <sheetName val="退職事由等(µ_㔀啎ԯ"/>
      <sheetName val="退職事由等(µ_㔀㥎ԯ"/>
      <sheetName val="退職事由等(µ_/"/>
      <sheetName val="退職事由等(µ_堚䈺㔎ⴇ왥/"/>
      <sheetName val="退職事由等(µ_2_3_♒"/>
      <sheetName val="退職事由等(µ_2_3_쐅꽣/"/>
      <sheetName val="退職事由等(µ_2_3_쐏꽣/"/>
      <sheetName val="退職事由等(µ_2_3_쐐꽣/"/>
      <sheetName val="退職事由等(µ_쐍慣0"/>
      <sheetName val="退職事由等(µ_項㭵쀀ꠡ쐃蕣0"/>
      <sheetName val="退職事由等(µ_2_3_က"/>
      <sheetName val="指図書データ（プラン単位）1"/>
      <sheetName val="退職事由等(µ_2_3_쐉㙣0"/>
      <sheetName val="退職事由等(µ_렅ᢖ栀膢쐅虣0"/>
      <sheetName val="退職事由等(µ_㠅ᡱ렀瘪쐄虣0"/>
      <sheetName val="退職事由等(µ_ࠅẘ　३쐃깣/"/>
      <sheetName val="退職事由等(µ_2_3_위䙡0"/>
      <sheetName val="退職事由等(µ_2_3_윀䙡0"/>
      <sheetName val="退職事由等(µ_2_3_윁䙡0"/>
      <sheetName val="サンプル（プ桩0"/>
      <sheetName val="退職事由等(µ_瀀녮쐁幣0"/>
      <sheetName val="退職事由等(µ_᠀뚁쐁董0"/>
      <sheetName val="退職事由等(µ_砎ᶋ᠀䶈╪0"/>
      <sheetName val="退職事由等(µ_0"/>
      <sheetName val="退職事由等(µ_栅ゕ　訹쐄ꁣ/"/>
      <sheetName val="退職事由等(µ_栅ゕꠀ訮쐄ꁣ/"/>
      <sheetName val="退職事由等(µ_栅ゕ렀訣쐄ꁣ/"/>
      <sheetName val="退職事由等(µ_栅ゕ저拦쐂ꁣ/"/>
      <sheetName val="退職事由等(µ_栅ゕࠀ誅쐄ꁣ/"/>
      <sheetName val="退職事由等(µ_蠀뭘쐂㩣0"/>
      <sheetName val="退職事由等(µ_눷쐌㩣0"/>
      <sheetName val="退職事由等(µ_堀岖쐋䵣0"/>
      <sheetName val="退職事由等(µ_堀ᐦ쐌ꩣ/"/>
      <sheetName val="退職事由等(µ_滩쐉ꩣ/"/>
      <sheetName val="退職事由等(µ_瀀߾쐏ꩣ/"/>
      <sheetName val="退職事由等(µ_栔ᙰꠀʧ쐃뭣/"/>
      <sheetName val="退職事由等(µ_쐊鍣/"/>
      <sheetName val="退職事由等(µ_쐇䙣0"/>
      <sheetName val="[df一覧hs_xls][df一覧hs_xls]"/>
      <sheetName val="退職事由等(µ_ԯ"/>
      <sheetName val="[df一覧hs_xls]退職事由等(µ_ࠅẘ　३쐃깣/"/>
      <sheetName val="[df一覧hs_xls]サンプル（プ/"/>
      <sheetName val="[df一覧hs_xls]退職事由等(µ_/"/>
      <sheetName val="[df一覧hs_xls]退職事由等(µ_栅ゕ　訹쐄ꁣ/"/>
      <sheetName val="[df一覧hs_xls]退職事由等(µ_栅ゕꠀ訮쐄ꁣ/"/>
      <sheetName val="[df一覧hs_xls]退職事由等(µ_栅ゕ렀訣쐄ꁣ/"/>
      <sheetName val="[df一覧hs_xls]退職事由等(µ_栅ゕ저拦쐂ꁣ/"/>
      <sheetName val="[df一覧hs_xls]退職事由等(µ_栅ゕࠀ誅쐄ꁣ/"/>
      <sheetName val="[df一覧hs_xls]退職事由等(µ_堀ᐦ쐌ꩣ/"/>
      <sheetName val="[df一覧hs_xls]退職事由等(µ_滩쐉ꩣ/"/>
      <sheetName val="[df一覧hs_xls]退職事由等(µ_瀀߾쐏ꩣ/"/>
      <sheetName val="[df一覧hs_xls]退職事由等(µ_栔ᙰꠀʧ쐃뭣/"/>
      <sheetName val="[df一覧hs_xls]退職事由等(µ_쐊鍣/"/>
      <sheetName val="★データ編集Ⅱⴃ/"/>
      <sheetName val="[df一覧hs_xls]☆B010(A0/"/>
      <sheetName val="加入者属性情報(ᠵ㦆헾⾌"/>
      <sheetName val="加入者属性情報(ᠵ㦆헾⽐"/>
      <sheetName val="加入者属性情報(ᠵ㦆⩿⾻"/>
      <sheetName val="加入者属性情報(ᠵ㦆ꮸ⾟"/>
      <sheetName val="加入者属性情報(ᠵ㦆ꮸ⽮"/>
      <sheetName val="加入者属性情報(ᠵ㦆ꮸ⽔"/>
      <sheetName val="加入者属性情報(ᠵ㦆颙⾞"/>
      <sheetName val="[df一覧hs_xls]退職事由等(µ_2_3_쐅꽣/"/>
      <sheetName val="[df一覧hs_xls]退職事由等(µ_2_3_쐏꽣/"/>
      <sheetName val="[df一覧hs_xls]退職事由等(µ_2_3_쐐꽣/"/>
      <sheetName val="人DB給DB헾】"/>
      <sheetName val="JOB一丵⼥"/>
      <sheetName val="JOB一橂⽟"/>
      <sheetName val="指図書データ（プラン単位歘_ᛅ⿊"/>
      <sheetName val="指図書データ（プラン単位"/>
      <sheetName val="☆B010(A031޹⽤"/>
      <sheetName val="☆B010(A031޹⾺"/>
      <sheetName val="指図書データ（プラン単位）10/"/>
      <sheetName val="指図書データ（プラン単位）10က"/>
      <sheetName val="指図書データ（プラン単位）100"/>
      <sheetName val="指図書データ（プラン単位燘䤊⾽"/>
      <sheetName val="☆B010(A03颙⾱"/>
      <sheetName val="BIPG120_Ｐ"/>
      <sheetName val="指図書データ（プラ"/>
      <sheetName val="指図書データ（プラ渠湬颙⿦"/>
      <sheetName val="指図書データ（プラ牨颙⾥"/>
      <sheetName val="指図書データ（プラ翸1޹⾈"/>
      <sheetName val="指図書データ（プラン単位）10"/>
      <sheetName val="ྪ"/>
      <sheetName val="加入者属性盻録情報(2_3_1_"/>
      <sheetName val="[df一覧hs_xls]JOB一覧/"/>
      <sheetName val="退職事由等(µ_2_3_2)_0"/>
      <sheetName val="退職事由等(µ_2_3_2)_/"/>
      <sheetName val="目次・外部"/>
      <sheetName val="退職事由等(µ_2_灨橂⿶"/>
      <sheetName val="[df一覧hs_xls]df/"/>
      <sheetName val="33519"/>
      <sheetName val="Ｘ）JOBｸﾞﾙｰﾌﾟﾌﾛ헾】"/>
      <sheetName val="[df一覧hs_xls]☆★☆/"/>
      <sheetName val="[df一覧hs_xls]チェ/"/>
      <sheetName val="[df一覧hs_xls]改訂/"/>
      <sheetName val="Ｘ）JOBｸﾞﾙｰﾌﾟﾌﾛ헾⼬"/>
      <sheetName val="Ｘ）JOBｸﾞﾙｰﾌﾟﾌﾛ헾⾠"/>
      <sheetName val="GWサーヘー(Ꙉ޹〚"/>
      <sheetName val="GWサーヘー(滘D丵⽛"/>
      <sheetName val="☆★☆ITEM→_԰"/>
      <sheetName val="退職事由等(µ_2_3_朄蕥0"/>
      <sheetName val="退職事由等(µ_2_3_朂步0"/>
      <sheetName val="退職事由等(µ_2_3_윂視/"/>
      <sheetName val="退職事由等(µ_2_3_쐄橣0"/>
      <sheetName val="退職事由等(µ_2_3_⥲"/>
      <sheetName val="退職事由等(µ_2_3_퀈⡣0"/>
      <sheetName val="退職事由等(µ_2_3_퀖晣0"/>
      <sheetName val="退職事由等(µ_2_3_쐄﹣/"/>
      <sheetName val="Ｘweb_ＪＯＢ－"/>
      <sheetName val="BIPG120헾⼷"/>
      <sheetName val="★データ編集⦢䰀➌ԯ"/>
      <sheetName val="I_Oﾌ"/>
      <sheetName val="法人"/>
      <sheetName val="退職事由等(µ.2.3.ࠏ⎒저ꩆ쐉赣"/>
      <sheetName val="Ｘweb_ＪＯＢ/_x0000_쀀±_x0000_"/>
      <sheetName val="退職事由等(µ.2.3.0_x0000_栀&quot;_x0000__x0000_"/>
      <sheetName val="退職事由等(µ.2.3.脄杦0_x0000_ꀀ¢"/>
      <sheetName val="2003"/>
      <sheetName val="ローン要件情報(加入者）⻌9.1.ᘀ᨜"/>
      <sheetName val="Table"/>
      <sheetName val="Prerequisite condition"/>
      <sheetName val="Control"/>
      <sheetName val="Recommend"/>
      <sheetName val="[df一覧hs.xls]:”0_0° ReQ\"/>
      <sheetName val="capacity"/>
      <sheetName val="Man power"/>
      <sheetName val="改訂_x0000__x0000_"/>
      <sheetName val="改訂_x0000__x0000_ⱀ"/>
      <sheetName val="A-4 Recruitment Plan "/>
      <sheetName val="Supplier_Master_IF1"/>
      <sheetName val="ローン要件情報(加入者）⻌9_1_䠀㊄1"/>
      <sheetName val="393_N2"/>
      <sheetName val="[df一覧hs_xls]:”1"/>
      <sheetName val="[df一覧hs_xls]:”0_0° ReQ\1"/>
      <sheetName val="10OAP_FINAL_module_By_model1"/>
      <sheetName val="Container_10OAP_FINAL1"/>
      <sheetName val="ローン要件情報(加入者）⻌9_1_ᘀ᨜1"/>
      <sheetName val="A-4_Recruitment_Plan_1"/>
      <sheetName val="ローン要件情報(加入者）⻌9_1_ᘀ᨜"/>
      <sheetName val="A-4_Recruitment_Plan_"/>
      <sheetName val="Sheet6"/>
      <sheetName val="แผนขนส่ง 30 Sep - 5 Oct 19"/>
      <sheetName val="RRR"/>
      <sheetName val="Actual"/>
      <sheetName val="USE TRAILER"/>
      <sheetName val="รายชื่อ พขย."/>
      <sheetName val="รายชื่อ พขย.งานไกล"/>
      <sheetName val="AR List"/>
      <sheetName val="DATA POS QG 1A"/>
      <sheetName val="GP"/>
      <sheetName val="BIPG120__x0005_???"/>
      <sheetName val="吊上げパ_20_"/>
      <sheetName val="Book(Irregular)"/>
      <sheetName val="___ "/>
      <sheetName val="報告資料_ｻｸｾｽ_"/>
      <sheetName val="ECI ChekSHeet"/>
      <sheetName val="DBシート"/>
      <sheetName val="Production"/>
      <sheetName val="ADM_TMMIN COLLABORATION "/>
      <sheetName val="開発目標値"/>
      <sheetName val="Labul 00"/>
      <sheetName val="電設"/>
      <sheetName val="電唜"/>
      <sheetName val="加入者ｽﾃｰﾀ_x0002__x0000__x0000_䘴Ð_x0000__x0000__x0000__x0000__x0000__x0000_"/>
      <sheetName val=":”_x0013__x0000_ⲡ_x0000__x0000__x0000__x0000_ကꀍ釫_x0000__x0000__x0000_"/>
      <sheetName val="加入者ｽﾃｰﾀ_x0002__x0000_Z⾳ꁚ_x0002__x0008__x0000__x0000__x0000__x0000_"/>
      <sheetName val=":”_x0013__x0000_L. GONG KE"/>
      <sheetName val=":”_x0013__x0000__x0000__x0000__x0000__x0000__x0000__x0000__x0000__x0000__x0000__x0000_"/>
      <sheetName val="BIPG120__x0005____"/>
      <sheetName val="加入者ｽﾃｰﾀ_x0002_??䘴Ð??????"/>
      <sheetName val=":”_x0013_?ⲡ????ကꀍ釫???"/>
      <sheetName val="ローン要件情報(加茈1荌1헾⿸_x0005__x0000__x0000_"/>
      <sheetName val="B_計算条件(D稼動後)"/>
      <sheetName val="Case 21_1"/>
      <sheetName val="ローン要件情報(加噌*嚔*ꮸ⾙_x0005__x0000__x0000_"/>
      <sheetName val="電ꮸ"/>
      <sheetName val="ローン要件情報(加篜'簤'⩿⽹_x0005__x0000__x0000_"/>
      <sheetName val="ローン要件情報(加秠'⩿〘_x0005__x0000__x0000__x0000__x0000_"/>
      <sheetName val="ローン要件情報(加_x0000__x0000_炨_x0000__x0000__x0000_ୗ⟏豌 "/>
      <sheetName val="ローン要件情報(加䑲　_x0000__x0000_숰_x0000__x0000__x0000_ୗ⟏"/>
      <sheetName val="電媐"/>
      <sheetName val="電埀"/>
      <sheetName val="OTHERS x620"/>
      <sheetName val="FC"/>
      <sheetName val="sa"/>
      <sheetName val="ocean voyage"/>
      <sheetName val="fix"/>
      <sheetName val="ﾃｨｰﾁﾝｸﾞ"/>
      <sheetName val="MD_01Oct2002"/>
      <sheetName val="Material"/>
      <sheetName val="____"/>
      <sheetName val="電甼"/>
      <sheetName val="QI"/>
      <sheetName val="INV "/>
      <sheetName val="part"/>
      <sheetName val="ローン要件情報(加入者）⻌9.1._x0000__x0000_"/>
      <sheetName val="MAINTENANCE_S_601_0454_"/>
      <sheetName val="__x0013_"/>
      <sheetName val="チェック表_x0000__x0000_골_x0000__x0000_"/>
      <sheetName val="SLSunit"/>
      <sheetName val="BS"/>
      <sheetName val="IS"/>
      <sheetName val="Gen_as"/>
      <sheetName val="指図書データ（プラン単位）_x005f_x0008_10.2)"/>
      <sheetName val="PP4"/>
      <sheetName val="parameter"/>
      <sheetName val="ローン要件情報(加入者）ࠗ䑲⼥_x0000__x0000_襨"/>
      <sheetName val="更က_x0000_"/>
      <sheetName val="AR_List"/>
      <sheetName val="DATA_POS_QG_1A"/>
      <sheetName val="BIPG120_???"/>
      <sheetName val="ADM_TMMIN_COLLABORATION_"/>
      <sheetName val="Labul_00"/>
      <sheetName val="ECI_ChekSHeet"/>
      <sheetName val="加入者ｽﾃｰﾀ䘴Ð"/>
      <sheetName val=":”ⲡကꀍ釫"/>
      <sheetName val="加入者ｽﾃｰﾀZ⾳ꁚ"/>
      <sheetName val=":”L__GONG_KE"/>
      <sheetName val=":”"/>
      <sheetName val="BIPG120____"/>
      <sheetName val="加入者ｽﾃｰﾀ??䘴Ð??????"/>
      <sheetName val=":”?ⲡ????ကꀍ釫???"/>
      <sheetName val="ローン要件情報(加茈1荌1헾⿸"/>
      <sheetName val="Case_21_1"/>
      <sheetName val="ローン要件情報(加噌*嚔*ꮸ⾙"/>
      <sheetName val="ローン要件情報(加篜'簤'⩿⽹"/>
      <sheetName val="ローン要件情報(加秠'⩿〘"/>
      <sheetName val="ローン要件情報(加炨ୗ⟏豌_"/>
      <sheetName val="OTHERS_x620"/>
      <sheetName val="ocean_voyage"/>
      <sheetName val="D102"/>
      <sheetName val="[df一覧hs.xls]:”_x0013__x0000_ⲡ_x0000__x0000__x0000__x0000_ကꀍ釫_x0000__x0000__x0000_"/>
      <sheetName val="[df一覧hs.xls]:”_x0013__x0000_L. GONG KE"/>
      <sheetName val="[df一覧hs.xls]:”_x0013__x0000__x0000__x0000__x0000__x0000__x0000__x0000__x0000__x0000__x0000__x0000_"/>
      <sheetName val="[df一覧hs.xls]:”_x0013_?ⲡ????ကꀍ釫???"/>
      <sheetName val="[df一覧hs.xls]?:?0é0°???? ReQ"/>
      <sheetName val="[df一覧hs.xls]:”?0é0°? ReQ"/>
      <sheetName val="[df一覧hs.xls]:”ⲡကꀍ釫"/>
      <sheetName val="[df一覧hs.xls]:”L__GONG_KE"/>
      <sheetName val="[df一覧hs.xls]:”"/>
      <sheetName val="[df一覧hs.xls]:”?ⲡ????ကꀍ釫???"/>
      <sheetName val="[df一覧hs.xls]JOB一覧(/_x0000_"/>
      <sheetName val="[df一覧hs.xls]JOB一覧(쐈鱣/"/>
      <sheetName val="[df一覧hs.xls]JOB一覧(쐄ꍣ/"/>
      <sheetName val="[df一覧hs.xls]JOB一覧(쐇/"/>
      <sheetName val="[df一覧hs.xls]JOB一覧(/_x0000__x0000_"/>
      <sheetName val="[df一覧hs.xls]JOB一覧(/_x0000_렀"/>
      <sheetName val="[df一覧hs.xls]JOB一覧(/_x0000_က"/>
      <sheetName val="[df一覧hs.xls]JOB一覧(쐙퉣/"/>
      <sheetName val="Q_Charts"/>
      <sheetName val="A_Charts"/>
      <sheetName val="Q_CF"/>
      <sheetName val="Q_PL"/>
      <sheetName val="Q_PR"/>
      <sheetName val="List Monren"/>
      <sheetName val="[df一覧hs.xls][df一覧hs.xls]:_x0013__x0000_0é0"/>
      <sheetName val="ローン要件情報(加入者）_x0000__x0000__x0005__x0000_굠䡙Ȯ"/>
      <sheetName val="目次・_x0010__x0000_ꄘ"/>
      <sheetName val="deff"/>
      <sheetName val="delivery"/>
      <sheetName val="AR_List1"/>
      <sheetName val="DATA_POS_QG_1A1"/>
      <sheetName val="____1"/>
      <sheetName val="ADM_TMMIN_COLLABORATION_1"/>
      <sheetName val="Labul_001"/>
      <sheetName val="ECI_ChekSHeet1"/>
      <sheetName val="Case_21_11"/>
      <sheetName val="OTHERS_x6201"/>
      <sheetName val="ocean_voyage1"/>
      <sheetName val="INV_"/>
      <sheetName val="ローン要件情報(加入者）⻌9_1_"/>
      <sheetName val="[df一覧hs_xls]:”ⲡကꀍ釫"/>
      <sheetName val="[df一覧hs_xls]:”L__GONG_KE"/>
      <sheetName val="[df一覧hs_xls]:”"/>
      <sheetName val="[df一覧hs_xls]:”?ⲡ????ကꀍ釫???"/>
      <sheetName val="_"/>
      <sheetName val="指図書データ（プラン単位）_x005f_x0008_10_2)"/>
      <sheetName val="退職事由等(µ.2.3.頇푭堀_xd9e6_娃ᑣ"/>
      <sheetName val="退職事由等(µ.2.3.頇푭뀀_xd9e5_娃ᑣ"/>
      <sheetName val="指図書データ（プラン単位）_x0008_10_x0000_᠀x"/>
      <sheetName val="指図書データ（プラン単位）_x0008_10_x0000_쀀_x0001_"/>
      <sheetName val="ྪ_x0004_Ѐ䮘"/>
      <sheetName val="ྪ_x0004_Ѐ淈"/>
      <sheetName val="prop"/>
      <sheetName val=" 出力銘柄（株累）"/>
      <sheetName val="アンマッチ銘柄（bミニ）"/>
      <sheetName val="JOB,DC別"/>
      <sheetName val="ハードウェアリスト"/>
      <sheetName val="ホストインタフェース設定表 (FC-CA)"/>
      <sheetName val="ThaiGovt"/>
      <sheetName val="JIRA定義"/>
      <sheetName val="JIRAプロジェクト固有定義"/>
      <sheetName val="退職事由等(µ.餀䮘ԯ_x0000_缀_x0000__x0000__x0000_琀閰"/>
      <sheetName val="[df一覧hs.xls]退職事由等(µ.2.3./_x0000_⠀û_x0000__x0000_"/>
      <sheetName val="[df一覧hs.xls]退職事由等(µ.2.3./_x0000_ꠀ@_x0000__x0000_"/>
      <sheetName val="[df一覧hs.xls]退職事由等(µ.2.3./_x0000_저­_x0000__x0000_"/>
      <sheetName val="[df一覧hs.xls]退職事由等(µ.2.3.윂視/_x0000_뀀Ì"/>
      <sheetName val="[df一覧hs.xls]退職事由等(µ.2.3.砀걌朕_xdc65_/_x0000_"/>
      <sheetName val="[df一覧hs.xls]退職事由等(µ.2.3./_x0000_ꀀ2_x0000__x0000_"/>
      <sheetName val="[df一覧hs.xls]退職事由等(µ.2.3./_x0000_瀀`_x0000__x0000_"/>
      <sheetName val="[df一覧hs.xls]退職事由等(µ.2.3._xd800_ㄙ딃걧/_x0000_"/>
      <sheetName val="[df一覧hs.xls]退職事由等(µ.2.3./_x0000_瀀§_x0000__x0000_"/>
      <sheetName val="[df一覧hs.xls]退職事由等(µ.2.3.2) /_x0000_ꠀ"/>
      <sheetName val="[df一覧hs.xls]退職事由等(µ.2.3./_x0000_J_x0000__x0000_"/>
      <sheetName val="退職事由等(µ.2.3.0_x0000_ꀀ_x0000__x0000_"/>
      <sheetName val="退職事由等(µ.2.3.0_x0000_퀀û_x0000__x0000_"/>
      <sheetName val="退職事由等(µ.2.3.0_x0000_砀ü_x0000__x0000_"/>
      <sheetName val="退職事由等(µ.2.3.ࠊ⎕_x0000_夞쐅扣"/>
      <sheetName val="処理記述書(ﾃﾞｰﾀ対応)"/>
      <sheetName val="退職事由等(µ.2.3._x0000__x0000__x0000_묁"/>
      <sheetName val="Ｘweb_ＪＯＢ퀀ᕓ"/>
      <sheetName val=":怀♶"/>
      <sheetName val="☆B010(A03_x0005__x0000__x0000__x0000__x0000_"/>
      <sheetName val="☆★☆ITE倀⑴"/>
      <sheetName val="☆★☆ITE簀ᑱ"/>
      <sheetName val=":㠀⹰"/>
      <sheetName val=":ᩓ"/>
      <sheetName val="☆B01砀⽭턀"/>
      <sheetName val="Ｘweb_ＪＯＢ"/>
      <sheetName val="Ｘweb_ＪＯＢ喦"/>
      <sheetName val="☆B010(A031吠#呬#颙"/>
      <sheetName val="退職事由等(µ.턀厲ԯ_x0000_缀_x0000__x0000__x0000_텐"/>
      <sheetName val="Ｘweb_ＪＯＢ턀厲"/>
      <sheetName val="☆B01 ⅒氀"/>
      <sheetName val="生年月日・現臁_x0000_ᨀ챙ԯ_x0000_缀_x0000__x0000__x0000_"/>
      <sheetName val="Ｘweb_碨1닑⿶_x0005_"/>
      <sheetName val="生年月日・現臁_x0000_ԯ_x0000_缀_x0000__x0000__x0000_촀_xdea7_"/>
      <sheetName val="生年月日・現臁_x0000_ԯ_x0000_缀_x0000__x0000__x0000_瀀द"/>
      <sheetName val="Ｘ　☆★♱ゎ_x0005__x0000_"/>
      <sheetName val="改しⰀ"/>
      <sheetName val="☆データ埠0堬"/>
      <sheetName val=":㄀禣"/>
      <sheetName val="BIPG120_Ｐ닑⼺_x0005_"/>
      <sheetName val="Ｘweb_ＪＯＢ紁큠"/>
      <sheetName val="Ｘweb_ＪＯＢ堊㆒"/>
      <sheetName val="Ｘweb_ＪＯＢ堏㆒"/>
      <sheetName val="Ｘweb_ＪＯＢ뀀胬"/>
      <sheetName val="Ｘweb_ＪＯＢ㠆⨴"/>
      <sheetName val="☆B010(A031㖨_x001a_ᑠᐸ暷"/>
      <sheetName val="指図書データ（プラԯ_x0000_缀_x0000__x0000__x0000_뼀缀摻᱓"/>
      <sheetName val="指図書データ（プラ♘Ⰰ♙怀혣ԯ_x0000_缀_x0000_"/>
      <sheetName val="☆B01렀ㅓ턀"/>
      <sheetName val="☆B01耀ፓ찀"/>
      <sheetName val="☆B01堀❓턀"/>
      <sheetName val="☆B01턀憲ԯ"/>
      <sheetName val="☆B01_x0001__x0000_ "/>
      <sheetName val="☆B01ⴀ鍅"/>
      <sheetName val="☆B010(A0怀፵렀ᆫ԰_x0000_缀"/>
      <sheetName val="[df一覧hs.xls]:씀"/>
      <sheetName val="[df一覧hs.xls]:က⩗"/>
      <sheetName val="[df一覧hs.xls][df一覧hs.xls]:က⹒"/>
      <sheetName val="[df一覧hs.xls][df一覧hs.xls]:씀"/>
      <sheetName val="[df一覧hs.xls][df一覧hs.xls]:က⩗"/>
      <sheetName val=":≲"/>
      <sheetName val=":꜀况"/>
      <sheetName val="☆B01ꠀ⭰턀"/>
      <sheetName val=":ꠀ⭰"/>
      <sheetName val=":턀悲"/>
      <sheetName val=":ꠀⅬ"/>
      <sheetName val=":턀嶲"/>
      <sheetName val=":ᵱ"/>
      <sheetName val="☆B01堀ㅕ턀"/>
      <sheetName val="☆B01턀育ԯ"/>
      <sheetName val=":턀育"/>
      <sheetName val="機器価格表"/>
      <sheetName val="変更管理쐊潣0"/>
      <sheetName val="変更管理/_x0000_ࠀ"/>
      <sheetName val="変更管理ꠀ⡮䈀"/>
      <sheetName val="変更管理耀ᩰ찀"/>
      <sheetName val="変更管理㠀⑰䈀"/>
      <sheetName val="変更管理ꀀ╭"/>
      <sheetName val="変更管理崀졅塶"/>
      <sheetName val="変更管理줂倯_x0001_"/>
      <sheetName val="OLD"/>
      <sheetName val="基礎(ADSG)"/>
      <sheetName val="ﾃｽﾄｹｰｽ0_x0000_쀀?_x0000__x0000_"/>
      <sheetName val="ﾃｽﾄｹｰｽ0_x0000_䠀z_x0000__x0000_"/>
      <sheetName val="ﾃｽﾄｹｰｽ/_x0000_N_x0000__x0000_"/>
      <sheetName val="ﾃｽﾄｹｰｽက_x0000_ 䳽܊ྎ"/>
      <sheetName val="本番環境"/>
      <sheetName val="?:”_x0013_?0é0°???? ReQ_x0005_"/>
      <sheetName val="ﾘｽﾄ用"/>
      <sheetName val="物理データ型"/>
      <sheetName val="約定"/>
      <sheetName val="データベース記述書"/>
      <sheetName val="Environment"/>
      <sheetName val="mstr"/>
      <sheetName val="List Item"/>
      <sheetName val="I-O FLOW"/>
      <sheetName val="Issue &amp; CR List Item"/>
      <sheetName val="新業務機能_xd94c_Ł_x0000_"/>
      <sheetName val="☆★☆IT_x0000__x0000_凸"/>
      <sheetName val="☆★☆IT_x0000__x0000_얠"/>
      <sheetName val="☆★☆IT䗽盕"/>
      <sheetName val="☆★☆IT䗽璿"/>
      <sheetName val="【カメラ】01"/>
      <sheetName val="【カメラ】02"/>
      <sheetName val="JOB一覧(԰_x0000__x0000_"/>
      <sheetName val="Ｘ旧）BIPG12聀_x0012_茸_x0012_忕め"/>
      <sheetName val="加入者ｽﾃｰﾀ_x0002_ + ⽘_x0015_ 饦"/>
      <sheetName val="JOB一覧(䀀慅܅"/>
      <sheetName val="JOB一覧(/_x0000_䠀"/>
      <sheetName val="JOB一覧(瀀챐܃"/>
      <sheetName val="JOB一覧(/_x0000_耀"/>
      <sheetName val="JOB一覧(/_x0000_ꀀ"/>
      <sheetName val="JOB一覧(┄빏/"/>
      <sheetName val="JOB一覧(က_x0000_"/>
      <sheetName val="JOB一覧(က_x0000_쀀"/>
      <sheetName val="JOB一覧(က_x0000_耀"/>
      <sheetName val="JOB一覧(က_x0000_蠀"/>
      <sheetName val="JOB一覧(က_x0000_瀀"/>
      <sheetName val="JOB一覧(က_x0000_"/>
      <sheetName val="JOB一覧(/_x0000_ "/>
      <sheetName val="JOB一覧(㰀᎕萀"/>
      <sheetName val="JOB一覧(က_x0000__xd800_"/>
      <sheetName val="JOB一覧(က_x0000_"/>
      <sheetName val="JOB一覧(က_x0000_䠀"/>
      <sheetName val="JOB一覧(/_x0000_怀"/>
      <sheetName val="JOB一覧(/_x0000_쀀"/>
      <sheetName val="JOB一覧(_x0000_䪀܍"/>
      <sheetName val="JOB一覧(/_x0000_㠀"/>
      <sheetName val="JOB一覧(က_x0000_᠀"/>
      <sheetName val="IP標時xls"/>
      <sheetName val="JOB一覧(/_x0000_瀀"/>
      <sheetName val="旧031114)BIPG120_Ｐ６作쐆"/>
      <sheetName val="前回"/>
      <sheetName val="旧031114)BIPG120_㔀቎԰_x0000_"/>
      <sheetName val="旧031114)BIPG120_縀_x000e_㠀ኃ"/>
      <sheetName val="JOB一覧(㔀቎԰"/>
      <sheetName val="旧031114)BIPG120_Ｐ６作0"/>
      <sheetName val=":_x0013_ 0é0°  ReQ_x0005_"/>
      <sheetName val="加入者ｽﾃｰﾀ_x0002_ + __x0015_ _"/>
      <sheetName val=" :_x0013_ 0é0°     ReQ_x0005_"/>
      <sheetName val=":”_x0013_ 0é0°  ReQ_x0005_€"/>
      <sheetName val="旧031114)BIPG120_⠷⽍䀀㢅"/>
      <sheetName val="旧031114)BIPG120_堮ᵏ᠀곿"/>
      <sheetName val="旧031114)BIPG120_쐬䁣0_x0000_"/>
      <sheetName val="旧031114)BIPG120_╍က駳"/>
      <sheetName val="旧031114)BIPG120_쐒쁣/_x0000_"/>
      <sheetName val="旧031114)BIPG120_쐎쁣/_x0000_"/>
      <sheetName val="旧031114)BIPG120_쐭♣0_x0000_"/>
      <sheetName val="加入者属性情報taSpac쀐䬩"/>
      <sheetName val="JOB一覧(က_x0000_ࠀ"/>
      <sheetName val="JOB一覧(0_x0000_က"/>
      <sheetName val="JOB一覧(0_x0000_䠀"/>
      <sheetName val="JOB一覧(┃硏0"/>
      <sheetName val="JOB一覧(蠖ᖕ堀"/>
      <sheetName val="JOB一覧(─ꍏ/"/>
      <sheetName val="JOB一覧(堏䖔栀"/>
      <sheetName val="JOB一覧(0_x0000_退"/>
      <sheetName val="JOB一覧(0_x0000_蠀"/>
      <sheetName val="JOB一覧(렓㑲ꀀ"/>
      <sheetName val="JOB一覧(㠗㒘ꠀ"/>
      <sheetName val="JOB一覧(ᡍ堀"/>
      <sheetName val="JOB一覧(/_x0000_⠀"/>
      <sheetName val="JOB一覧(쐃硣0"/>
      <sheetName val="JOB一覧(0_x0000_　"/>
      <sheetName val="JOB一覧(ꠇ⩑_x0000_"/>
      <sheetName val="JOB一覧(蠆ㅎ쀀"/>
      <sheetName val="JOB一覧(蠆ㅎ"/>
      <sheetName val="JOB一覧(0_x0000_栀"/>
      <sheetName val="JOB一覧(0_x0000_瀀"/>
      <sheetName val="JOB一覧(0_x0000_쀀"/>
      <sheetName val="JOB一覧(0_x0000_耀"/>
      <sheetName val="JOB一覧(ࠆ㉐頀"/>
      <sheetName val="JOB一覧(蠀䤑쐃"/>
      <sheetName val="JOB一覧(蠀刏쐂"/>
      <sheetName val="JOB一覧(/_x0000_倀"/>
      <sheetName val="JOB一覧(/_x0000_砀"/>
      <sheetName val="JOB一覧(쐀䅣0"/>
      <sheetName val="JOB一覧(렅㍍䀀"/>
      <sheetName val="JOB一覧(/_x0000_"/>
      <sheetName val="JOB一覧(쐄/"/>
      <sheetName val="JOB一覧(쐈鉣/"/>
      <sheetName val="JOB一覧(≏"/>
      <sheetName val="JOB一覧(蠗⹌ꀀ"/>
      <sheetName val="JOB一覧(䠘䑭⠀"/>
      <sheetName val="JOB一覧(쐉/"/>
      <sheetName val="JOB一覧(젖㙏砀"/>
      <sheetName val="JOB一覧(䠀峳쐃"/>
      <sheetName val="JOB一覧(⁌"/>
      <sheetName val="JOB一覧(쐃_xda63_/"/>
      <sheetName val="JOB一覧(㡃ぎ퀀"/>
      <sheetName val="JOB一覧(㡃ぎ᠀"/>
      <sheetName val="JOB一覧(쐆ݣ0"/>
      <sheetName val="JOB一覧(쐅ݣ0"/>
      <sheetName val="JOB一覧(젗䉎堀"/>
      <sheetName val="JOB一覧(쐂쩣/"/>
      <sheetName val="JOB一覧(쐂瑣0"/>
      <sheetName val="JOB一覧(쐃ㅣ0"/>
      <sheetName val="JOB一覧(㠀퐮쐇"/>
      <sheetName val="JOB一覧(頀큫쐄"/>
      <sheetName val="JOB一覧(_x0000_퉾쐇"/>
      <sheetName val="JOB一覧(蠀砟쐉"/>
      <sheetName val="JOB一覧(_xd823_♋쀀"/>
      <sheetName val="JOB一覧(쐅彣0"/>
      <sheetName val="JOB一覧(쐈彣0"/>
      <sheetName val="旧031114)BIPG120_ᩏ瀀踎"/>
      <sheetName val="旧031114)BIPG120_ᩏ退谖"/>
      <sheetName val="旧031114)BIPG120_0_x0000_렀ã"/>
      <sheetName val="旧031114)BIPG120_쐃奣0_x0000_"/>
      <sheetName val="旧031114)BIPG120_頇ᱮ堀胦"/>
      <sheetName val="旧031114)BIPG120_堅⩲　썩"/>
      <sheetName val="JOB一覧(項⡌_xd800_"/>
      <sheetName val="JOB一覧(԰_x0000_缀"/>
      <sheetName val="JOB一覧(㠅≍᠀"/>
      <sheetName val="JOB一覧(㠅≍뀀"/>
      <sheetName val="JOB一覧(㠅≍倀"/>
      <sheetName val="JOB一覧(砀诅܂"/>
      <sheetName val="支払完了ｽﾃｰﾀ灶똄렚_xd876_㄁듊_x0000__x0000_"/>
      <sheetName val="[df一覧hs.xls]JOB一覧(/_x0000_䠀"/>
      <sheetName val="[df一覧hs.xls]JOB一覧(/_x0000_耀"/>
      <sheetName val="[df一覧hs.xls]JOB一覧(/_x0000_ꀀ"/>
      <sheetName val="[df一覧hs.xls]JOB一覧(┄빏/"/>
      <sheetName val="[df一覧hs.xls]JOB一覧(/_x0000_ "/>
      <sheetName val="[df一覧hs.xls]JOB一覧(/_x0000_怀"/>
      <sheetName val="[df一覧hs.xls]JOB一覧(/_x0000_쀀"/>
      <sheetName val="[df一覧hs.xls]JOB一覧(/_x0000_㠀"/>
      <sheetName val="[df一覧hs.xls]JOB一覧(/_x0000_瀀"/>
      <sheetName val="[df一覧hs.xls]:_x0013_ 0é0°  ReQ_x0005_"/>
      <sheetName val="[df一覧hs.xls]:”_x0013_ 0é0°  ReQ_x0005_"/>
      <sheetName val="[df一覧hs.xls]:”_x0013_ 0_0°  ReQ_x0005_\"/>
      <sheetName val="[df一覧hs.xls] :_x0013_ 0é0°     ReQ_x0005_"/>
      <sheetName val="[df一覧hs.xls]:”_x0013_ 0é0°  ReQ_x0005_€"/>
      <sheetName val="[df一覧hs.xls]_031114_BIPG120___2"/>
      <sheetName val="[df一覧hs.xls]_031114_BIPG120___3"/>
      <sheetName val="[df一覧hs.xls]JOB一覧(─ꍏ/"/>
      <sheetName val="[df一覧hs.xls]JOB一覧(/_x0000_⠀"/>
      <sheetName val="[df一覧hs.xls]JOB一覧(/_x0000_倀"/>
      <sheetName val="[df一覧hs.xls]JOB一覧(/_x0000_砀"/>
      <sheetName val="[df一覧hs.xls]JOB一覧(/_x0000_"/>
      <sheetName val="[df一覧hs.xls]JOB一覧(쐄/"/>
      <sheetName val="[df一覧hs.xls]JOB一覧(쐈鉣/"/>
      <sheetName val="[df一覧hs.xls]JOB一覧(쐉/"/>
      <sheetName val="[df一覧hs.xls]JOB一覧(쐃_xda63_/"/>
      <sheetName val="[df一覧hs.xls]JOB一覧(쐂쩣/"/>
      <sheetName val="目次・会؀_x0001__x0000_"/>
      <sheetName val="ྪ⟈⨎_x0000_"/>
      <sheetName val="変更管理쐧!"/>
      <sheetName val="ྪ帨⩐_x0000_"/>
      <sheetName val="退職事由等(µ._x0000__x0000__x0000__x0001_Ԁ_x0000_切쌪"/>
      <sheetName val="人DB給DBﾏｯﾁﾝ朇桥"/>
      <sheetName val="人DB給DBﾏｯﾁﾝ堖ⅱ"/>
      <sheetName val="人DB給DBﾏｯﾁﾝ0_x0000_"/>
      <sheetName val="人DB給DBﾏｯﾁﾝ⠎⑎"/>
      <sheetName val="人DB給DBﾏｯﾁﾝ䠏⎑"/>
      <sheetName val="人DB給DBﾏｯﾁﾝ頀Ỵ"/>
      <sheetName val="人DB給DBﾏｯﾁﾝ蠅ㅱ"/>
      <sheetName val="人DB給DBﾏｯﾁﾝ項⶗"/>
      <sheetName val="人DB給DBﾏｯﾁﾝ᠑⾌"/>
      <sheetName val="人DB給DBﾏｯﾁﾝ쐆⡣"/>
      <sheetName val="人DB給DBﾏｯﾁﾝ쐄⡣"/>
      <sheetName val="機種係数"/>
      <sheetName val="ﾘｽﾄ"/>
      <sheetName val="所属"/>
      <sheetName val="★データ編集가똝ԯ"/>
      <sheetName val="★データ編集鬀娓ԯ"/>
      <sheetName val="★データ編集⵲鬀ਓ԰"/>
      <sheetName val="★データ編集蠀㹸洀Ƶ԰"/>
      <sheetName val="★データ編集洀袵ԯ"/>
      <sheetName val="★データ編集✀씒ԯ"/>
      <sheetName val="★データ編集ᨀ셙ԯ"/>
      <sheetName val="★データ編集栀㱯ᨀ饙ԯ"/>
      <sheetName val="★データ編集ᨀ䁙ԯ"/>
      <sheetName val="★データ編集렀ṳ欀覺ԯ"/>
      <sheetName val="★データ編集⸂䠪ﰁ㤠"/>
      <sheetName val="★データ編集栀ᑙᨀԯ"/>
      <sheetName val="★データ編集㈋⁪0"/>
      <sheetName val="★データ編集_xd802_䬾됁䨵"/>
      <sheetName val="★データ編集頀ᡲጀㆂԯ"/>
      <sheetName val="★データ編集_x0001_"/>
      <sheetName val="★データ編集적鐾ﰀࠠ"/>
      <sheetName val="★データ編集_x0002_"/>
      <sheetName val="★データ編集́Ლ"/>
      <sheetName val="★データ編集䁵墥̂㖚_x0001_"/>
      <sheetName val="★データ編集䁵殥̂䢚_x0001_"/>
      <sheetName val="★データ編集䁶庥̂㮚_x0001_"/>
      <sheetName val="★データ編集䀗殥̂䢚_x0001_"/>
      <sheetName val="加入者ｽﾃｰﾀ_x0002_ꠅ⡕瀀∀뜅遦/栀 "/>
      <sheetName val="加入者ｽﾃｰﾀ_x0002_죗ḛ孭0栀 "/>
      <sheetName val="サンプル（プ쐀戮砀答砖筙"/>
      <sheetName val="☆★☆ITEM→᠁ꩀ萀鐮"/>
      <sheetName val="退職事由等(µ.猁⹭0_x0000_ࠀe_x0000__x0000_䠀⸈"/>
      <sheetName val="退職事由等(µ.猂뙭/_x0000_저_x0000__x0000_䠀쐈"/>
      <sheetName val="退職事由等(µ.猂뙭/_x0000_栀r_x0000__x0000_䠀쐘"/>
      <sheetName val="【非表示】LIST"/>
      <sheetName val="☆★☆ITEM→堁뀿萀娮"/>
      <sheetName val="退職事由等(µ.퐀⠿䀂奮耗奬_x0017__x0000_谀ᎆ"/>
      <sheetName val="退職事由等(µ.㙃_xdc00_/_x0000_⠀K_x0000__x0000_"/>
      <sheetName val="退職事由等(µ.砀㙅_xdc00_/_x0000_ꠀ@_x0000__x0000_"/>
      <sheetName val="33515(3.5_x0000__x0000_"/>
      <sheetName val="加入者属性情報(100_x0000_뀀e_x0000_"/>
      <sheetName val="加入者属性情報(10ቮ㰀ቯ䈀"/>
      <sheetName val="加入者属性情報(10԰_x0000_缀_x0000__x0000_"/>
      <sheetName val="加入者属性情報(10䈀ᅪ԰_x0000_缀"/>
      <sheetName val="加入者属性情報(10渀腷԰_x0000_缀"/>
      <sheetName val="加入者属性情報(10頀᙭䈀籪ԯ"/>
      <sheetName val="加入者属性情報(10䀀⽯谀⽯䈀"/>
      <sheetName val="加入者属性情報(10_xd800_⵮䈀뙪ԯ"/>
      <sheetName val="加入者属性情報(10耀ᱰ찀ᱰ䈀"/>
      <sheetName val="加入者属性情報(10ࠀᙲ䈀筪ԯ"/>
      <sheetName val="加入者属性情報(10倀ね鰀ね䈀"/>
      <sheetName val="加入者属性情報(10耀ⅰ찀ⅰ㔀"/>
      <sheetName val="加入者属性情報(10뀀ᕲﰀᕲ䈀"/>
      <sheetName val="加入者属性情報(10저ᑫ䈀籪ԯ"/>
      <sheetName val="加入者属性情報(10저፲䈀୪԰"/>
      <sheetName val="加入者属性情報(10뀀⡯ﰀ⡯䈀"/>
      <sheetName val="加入者属性情報(10耀⽯찀⽯䈀"/>
      <sheetName val="加入者属性情報(10退⵱_xdc00_⵱䈀"/>
      <sheetName val="部課コード"/>
      <sheetName val="経費下4桁"/>
      <sheetName val="JDE情報"/>
      <sheetName val="その他マスタ"/>
      <sheetName val="CD"/>
      <sheetName val="実行ステータス情報(9_2丵⿲_x0005_"/>
      <sheetName val="実行ステータス情報(9_2焠_x001b_煬"/>
      <sheetName val="実行ステータス情報(9_2煨_x0019_Ẫ"/>
      <sheetName val="実行ステータス情報(9_2塸_x0016_丵"/>
      <sheetName val="ﾏｽﾀ（管理者のみ使用）"/>
      <sheetName val="参照シート"/>
      <sheetName val="マスタ3_回答選択肢"/>
      <sheetName val="参照マスタ"/>
      <sheetName val="加入者属性情報(10/_x0000_㠀×_x0000_"/>
      <sheetName val="加入者属性情報(10/_x0000_쀀è_x0000_"/>
      <sheetName val="加入者属性情報(10က_x0000_瀀චܻ"/>
      <sheetName val="加入者属性情報(10က_x0000_॥܅"/>
      <sheetName val="加入者属性情報(10က_x0000_　෩ܚ"/>
      <sheetName val="加入者属性情報(10က_x0000_哓ܥ"/>
      <sheetName val="加入者属性情報(10က_x0000_怀돤܆"/>
      <sheetName val="加入者属性情報(10䈀䙪ԯ_x0000_缀"/>
      <sheetName val="加入者属性情報(10蠖⺋蠀ꃡ쐅"/>
      <sheetName val="マスタ2_回答選択肢"/>
      <sheetName val="会社基礎情報"/>
      <sheetName val="マスタ3_決算調整項目_リスト表示用"/>
      <sheetName val="滞留理由リスト"/>
      <sheetName val="CostCenter"/>
      <sheetName val="Supplier"/>
      <sheetName val="Unit"/>
      <sheetName val="33515(3_5"/>
      <sheetName val="ドメイン"/>
      <sheetName val="滞留理由符号一覧"/>
      <sheetName val="マスタ1_会社&amp;期間"/>
      <sheetName val="滞留理由"/>
      <sheetName val="滞留理由区分一覧"/>
      <sheetName val="貸倒状況"/>
      <sheetName val="マスタ2_科目"/>
      <sheetName val="プルダウンリスト"/>
      <sheetName val="Data30"/>
      <sheetName val="明細情報"/>
      <sheetName val="D_SCCTAB15"/>
      <sheetName val="D_SCCTAB16"/>
      <sheetName val="D_SCCTFB14"/>
      <sheetName val="４号機"/>
      <sheetName val="装置別結線図"/>
      <sheetName val="EsconDirector"/>
      <sheetName val="１号機"/>
      <sheetName val="２号機"/>
      <sheetName val="３号機"/>
      <sheetName val="初期設定"/>
      <sheetName val="売上"/>
      <sheetName val="（付録）6月IGSC単価"/>
      <sheetName val="改訂ꠅ⁲瀀"/>
      <sheetName val="SEGMENT"/>
      <sheetName val="CURRENCY"/>
      <sheetName val="C"/>
      <sheetName val="E"/>
      <sheetName val="I"/>
      <sheetName val="M"/>
      <sheetName val="P"/>
      <sheetName val="R"/>
      <sheetName val="加入者爄_xdb48_/_x0000_퀀"/>
      <sheetName val="別添１３"/>
      <sheetName val="ｷｬﾝﾍﾟｰﾝ一覧（管理用）"/>
      <sheetName val="主要経営管理指標 (確定版)"/>
      <sheetName val="更新メニュー"/>
      <sheetName val="加入者ｽﾃｰﾀ_x0002_   + ⽘_x0015__xd818_ᖒ᠀"/>
      <sheetName val="BOOK情報設定"/>
      <sheetName val="表3"/>
      <sheetName val="xxPL_DUO_2＿決"/>
      <sheetName val="xxPL_新事業＿決"/>
      <sheetName val="図8"/>
      <sheetName val="変動計算書"/>
      <sheetName val="利益処分案"/>
      <sheetName val="目次・外㿐̗谤Ċ"/>
      <sheetName val="目次_x0000__x0000_"/>
      <sheetName val="目次_x0000__x0000_剨"/>
      <sheetName val="目次_x0000__x0000_"/>
      <sheetName val="目次ࡐΆ壆"/>
      <sheetName val="目次・外ﻪŎ_xd9a8_⇓_x0000_"/>
      <sheetName val="目次・外ﻪŎ౨ↈ_x0000_"/>
      <sheetName val="フィルター"/>
      <sheetName val="関数用"/>
      <sheetName val="選択肢一覧"/>
      <sheetName val="改定履歴"/>
      <sheetName val="支払指図書データ（退職）(5_2_1_1)6"/>
      <sheetName val="支払指図書データ（税引後）(5_2_1_2)6"/>
      <sheetName val="支払指図書データ（困窮時）(5_2_1_3)6"/>
      <sheetName val="支払指図書データ（一時払）(5_2_1_4)6"/>
      <sheetName val="RO指図書データ（RO証明書）(5_2_1_5)6"/>
      <sheetName val="RO指図書データ（RO取崩）(5_2_1_6)6"/>
      <sheetName val="支払指図書データ（プラン外年金）(5_2_1_7)6"/>
      <sheetName val="異動情報(5_2_1_11)6"/>
      <sheetName val="RO移管払出適格証明請求情報(5_2_2)6"/>
      <sheetName val="退職通知書情報(5_2_3_1)6"/>
      <sheetName val="個人型受給者情報(5_2_3_2)6"/>
      <sheetName val="売却情報(5_2_4_1)6"/>
      <sheetName val="33260(3_2_2_3)6"/>
      <sheetName val="33260(3_2_2_７)6"/>
      <sheetName val="ローン内容登録情報（変更異動）(9_1_1)6"/>
      <sheetName val="売却情報1(9_1_2)6"/>
      <sheetName val="売却指図情報(9_1_2)6"/>
      <sheetName val="実行ステータス情報(9_2_1)6"/>
      <sheetName val="売却完了情報(9_2_1)6"/>
      <sheetName val="売却完了情報(9_2_2)6"/>
      <sheetName val="実行ステータス情報(9_2_3)6"/>
      <sheetName val="一括返済額情報(9_3_1)6"/>
      <sheetName val="入金予定額情報（一括時のみ）(9_3_3)6"/>
      <sheetName val="売却時情報(9_3_5)6"/>
      <sheetName val="33403(3_4)6"/>
      <sheetName val="33518(3_5_4)6"/>
      <sheetName val="33519(3_5_5)6"/>
      <sheetName val="33602(3_6)6"/>
      <sheetName val="24201(4_2_1)6"/>
      <sheetName val="24235(4_2_2)6"/>
      <sheetName val="24215(4_2_4)6"/>
      <sheetName val="24322(4_3_4)6"/>
      <sheetName val="24323(4_3_4)6"/>
      <sheetName val="24404(4_4_2)6"/>
      <sheetName val="24422(4_4_2)6"/>
      <sheetName val="24409(4_4_3)6"/>
      <sheetName val="24410(4_4_3)6"/>
      <sheetName val="24411(4_4_4)6"/>
      <sheetName val="24424(4_4_4)6"/>
      <sheetName val="24502(4_5)6"/>
      <sheetName val="保有数量(5_2_3_3)6"/>
      <sheetName val="売却商品(5_2_4_4)6"/>
      <sheetName val="資産処分明細情報(5_3)6"/>
      <sheetName val="支払完了ｽﾃｰﾀｽ(5_3_2)6"/>
      <sheetName val="加入者別商品売却情報(6_1_1)6"/>
      <sheetName val="発注情報(6_1_2)6"/>
      <sheetName val="発注情報(6_1_4)6"/>
      <sheetName val="個人型売却結果(6_2_4)6"/>
      <sheetName val="加入者別商品売却情報(6_3_2)6"/>
      <sheetName val="約定済情報(6_3_2)6"/>
      <sheetName val="加入者別商品売却情報(6_3_3)6"/>
      <sheetName val="売却結果按分情報(6_3_3)6"/>
      <sheetName val="売却結果按分情報(6_3_4)6"/>
      <sheetName val="約定済情報(6_3_4)6"/>
      <sheetName val="加入者別商品売却情報(6_4_1)6"/>
      <sheetName val="加入者別対象残高(7_2)6"/>
      <sheetName val="個人型収益明細情報_(7_3_5)6"/>
      <sheetName val="対象残高（按分用）(7_3_6)6"/>
      <sheetName val="加入者別収益明細情報(7_3_6)6"/>
      <sheetName val="加入者別収益明細情報(7_3_7)6"/>
      <sheetName val="加入者別収益情報(7_3_8)6"/>
      <sheetName val="個人型収益情報(7_4)6"/>
      <sheetName val="個人型買付指図情報(7_4)6"/>
      <sheetName val="対象残高（按分用）(7_5_1)6"/>
      <sheetName val="再投資結果按分情報(7_5_1)6"/>
      <sheetName val="買付取引明細(9_3_5)6"/>
      <sheetName val="加入者別売却指図取引明細（10_3）6"/>
      <sheetName val="資産売却情報（加入者別)(10_5_1)6"/>
      <sheetName val="移管済ステータス(10_5_6)6"/>
      <sheetName val="33515(3_5_3)6"/>
      <sheetName val="33516(3_5_4)6"/>
      <sheetName val="指図書データ（プラン単位）(10_2)6"/>
      <sheetName val="売却指図(10_3)6"/>
      <sheetName val="移行先情報(10_5_1)6"/>
      <sheetName val="加入者証変更情報(2_1_2_3)6"/>
      <sheetName val="加入者口座存在有無(2_2)6"/>
      <sheetName val="加入者口座登録情報(2_3_1_1_3)6"/>
      <sheetName val="加入者証発行区分(2_3_1_6)6"/>
      <sheetName val="加入者証発行区分(2_3_1_6)_(2)6"/>
      <sheetName val="加入者口座変更(2_3_1_2_3)6"/>
      <sheetName val="加入者口座変更_(2_3_1_2_3)(2)6"/>
      <sheetName val="加入者拠出金変更(2_3_1_3_2)6"/>
      <sheetName val="加入者拠出金変更_(2_3_1_3_2)(2)6"/>
      <sheetName val="ＲＯ加入者口座登録情報(2_3_1_5_3)6"/>
      <sheetName val="加入者口座情報(2_3_3)6"/>
      <sheetName val="33112(3_1_1_4)6"/>
      <sheetName val="33151(3_1_2_1)6"/>
      <sheetName val="33153(3_12_2)6"/>
      <sheetName val="33165(3_1_2_5)6"/>
      <sheetName val="33253(3_2_2_1)6"/>
      <sheetName val="33334(3_3_7)6"/>
      <sheetName val="加入者ｽﾃｰﾀｽ等(5_1_1)6"/>
      <sheetName val="加入者ｽﾃｰﾀｽ等_(5_1_2)_6"/>
      <sheetName val="加入者ｽﾃｰﾀｽ等(5_1_3)_6"/>
      <sheetName val="加入者ｽﾃｰﾀｽ区分(5_2_1)6"/>
      <sheetName val="加入者ｽﾃｰﾀｽ区分(5_2_3_1)6"/>
      <sheetName val="加入者ｽﾃｰﾀｽ区分_(5_2_3_2)6"/>
      <sheetName val="支払済ｽﾃｰﾀｽ（5_3_2）6"/>
      <sheetName val="受取人情報（5_3_3）6"/>
      <sheetName val="加入者口座情報(6_1_4)6"/>
      <sheetName val="有効プラン加入者(7_1_2)6"/>
      <sheetName val="加入者キー情報(8_3_1)6"/>
      <sheetName val="ローン要件情報(加入者）(9_1_1)6"/>
      <sheetName val="決済口座情報(9_2_2)6"/>
      <sheetName val="返済順序方法(9_3_5)6"/>
      <sheetName val="加入者口座属性情報(10_5_2)6"/>
      <sheetName val="加入者口座属性情報(10_5_4)6"/>
      <sheetName val="従業員名寄せ情報(2_1_1_1)6"/>
      <sheetName val="加入者属性登録情報(2_1_1_3)6"/>
      <sheetName val="変更前従業員属性情報(2_1_2_1)6"/>
      <sheetName val="従業員確認書情報(2_1_2_2)6"/>
      <sheetName val="加入者属性変更情報(2_1_2_3)6"/>
      <sheetName val="加入者証情報(2_1_2_3)6"/>
      <sheetName val="従業員属性情報(2_1_3)6"/>
      <sheetName val="募集用加入通知書情報(2_2)6"/>
      <sheetName val="加入者存在有無(2_3_1_1_1)6"/>
      <sheetName val="加入者属性登録情報(2_3_1_1_2)6"/>
      <sheetName val="加入者属性変更(2_3_1_2)6"/>
      <sheetName val="加入者属性変更(2_3_1_2)_(2)6"/>
      <sheetName val="加入者名情報(2_3_1_3_2)6"/>
      <sheetName val="加入者名情報(2_3_1_6)6"/>
      <sheetName val="33139(3_1_1__4)6"/>
      <sheetName val="33503(3_5_1)6"/>
      <sheetName val="33603(3_6)6"/>
      <sheetName val="24213(4_2_4)6"/>
      <sheetName val="24229(4_2_5)6"/>
      <sheetName val="生年月日・現況区分(5_1_1)6"/>
      <sheetName val="生年月日・現況区分_(5_1_2)6"/>
      <sheetName val="生年月日・現況区分(5_1_3)_6"/>
      <sheetName val="加入者属性情報(5_2_1)6"/>
      <sheetName val="加入者属性情報(5_2_2)6"/>
      <sheetName val="退職事由等(5_2_3_1)6"/>
      <sheetName val="退職事由等(5_2_3_2)_(2)6"/>
      <sheetName val="加入者属性情報(5_2_3)6"/>
      <sheetName val="加入者属性情報(5_3_1)6"/>
      <sheetName val="ﾌﾟﾗﾝ脱退情報(5_3_2)6"/>
      <sheetName val="加入者属性情報(5_3_3_1)6"/>
      <sheetName val="加入者属性情報(5_3_3_2)6"/>
      <sheetName val="加入者属性情報(5_3_4_3)6"/>
      <sheetName val="企業情報(6_1_2)6"/>
      <sheetName val="加入者属性情報(6_1_4)6"/>
      <sheetName val="加入者属性情報(6_1_5)6"/>
      <sheetName val="加入者属性情報(7_1_2)6"/>
      <sheetName val="加入属性情報(9_1_1)6"/>
      <sheetName val="加入者属性(9_2_3)6"/>
      <sheetName val="延滞情報(9_4_1)6"/>
      <sheetName val="対象加入者属性情報(10_1_4)6"/>
      <sheetName val="加入者属性情報(10_5_2)6"/>
      <sheetName val="加入者属性情報(10_5_4)6"/>
      <sheetName val="加入者属性情報(10_5_5)12"/>
      <sheetName val="情報系_(ID)6"/>
      <sheetName val="情報系_(ED)6"/>
      <sheetName val="UKE2_係コード6"/>
      <sheetName val="UKE2_係コード_(2)6"/>
      <sheetName val="TSM_Server6"/>
      <sheetName val="支払指図書データ（困窮時）(5ĮÒ_1_3)6"/>
      <sheetName val="加入者ｽﾃｰﾀｽ等_(5_1_2)栠6"/>
      <sheetName val="JOB一覧_(給与)6"/>
      <sheetName val="JOB一覧_(賞与)6"/>
      <sheetName val="JOB一覧_(差額）6"/>
      <sheetName val="JOB一覧_(単独年調）6"/>
      <sheetName val="データ編集_(HEN001)6"/>
      <sheetName val="データ編集_(HEN002)6"/>
      <sheetName val="データ編集_(HEN003)6"/>
      <sheetName val="データ編集_(GIPA035)6"/>
      <sheetName val="データ編集_(GIPZ005)6"/>
      <sheetName val="データ編集_(GIPZ074)6"/>
      <sheetName val="データ編集_(GIPZ075)6"/>
      <sheetName val="Ｘ）JOBｸﾞﾙｰﾌﾟﾌﾛｰ_(2)6"/>
      <sheetName val="☆★☆ITEM→_(2)6"/>
      <sheetName val="予算問題点_6"/>
      <sheetName val="インプット_(2)6"/>
      <sheetName val="プロセス単位Ｐ５_(2)6"/>
      <sheetName val="加入老名情報(2_3_1_3_2)6"/>
      <sheetName val="加入者属性情報(10_5*5)6"/>
      <sheetName val="個人型受給者情報(1_2_3_2)6"/>
      <sheetName val="再投賃結果按分情報(7_5_1)6"/>
      <sheetName val="変更前従業員属性惁報(2_1_2_1)6"/>
      <sheetName val="加兡者属性情報(5_3_4_3)6"/>
      <sheetName val="加兡者別商品売却情報(6_4_1)6"/>
      <sheetName val="加入者刡商品売却情報(6_4_1)6"/>
      <sheetName val="加入老別売却指図取引明細（10_3）6"/>
      <sheetName val="加入老別商品売却情報(6_4_1)6"/>
      <sheetName val="保按数量(5_2_3_3)6"/>
      <sheetName val="支払済ｽﾃﭰﾀｽ（5_3_2）6"/>
      <sheetName val="加入老属性情報(5_3_3_2)6"/>
      <sheetName val="33003(3_4)6"/>
      <sheetName val="加入者キヸ情報(8_3_1)6"/>
      <sheetName val="加入者塞性情報(5_2_2)6"/>
      <sheetName val="変更前従業員属性_報(2_1_2_1)6"/>
      <sheetName val="加_者属性情報(5_3_4_3)6"/>
      <sheetName val="加_者別商品売却情報(6_4_1)6"/>
      <sheetName val="加入者_商品売却情報(6_4_1)6"/>
      <sheetName val="支払済ｽﾃ_ﾀｽ（5_3_2）6"/>
      <sheetName val="加入者属性情報(5_3_196"/>
      <sheetName val="改定履歴_6"/>
      <sheetName val="_IHS設定6"/>
      <sheetName val="A-AUTO運用ルール(2003_11_28)6"/>
      <sheetName val="A-AUTO命名規約(2003_12_17)6"/>
      <sheetName val="pfcaドライバ2_2_1インストール6"/>
      <sheetName val="pfcaドライバ2_2_1コンフィグ6"/>
      <sheetName val="加入者ｽﾃｰﾀｽ等_(5_±_2)_6"/>
      <sheetName val="加入者属性盻録情報(2_3_1_1_2)6"/>
      <sheetName val="1_3_6_4_ReturnMonthCmd6"/>
      <sheetName val="1_3_6_4_main6"/>
      <sheetName val="1_3_6_4__execute6"/>
      <sheetName val="A3_Resource_Plan_by_Person6"/>
      <sheetName val="加入者ᱞ性(9_2_3)6"/>
      <sheetName val="退職事由等(µ_2_3_2)_(2)6"/>
      <sheetName val="加入者属性情報(10_5_5)13"/>
      <sheetName val="historical_data_(var)6"/>
      <sheetName val="CPTY_table6"/>
      <sheetName val="東海店番_変更方針6"/>
      <sheetName val="3_3_1-2_Schedule_per_person6"/>
      <sheetName val="EUC_LIST_WJ26"/>
      <sheetName val="QA_Test_Case_Script_Execution6"/>
      <sheetName val="Scope_&amp;_Estimation(E)6"/>
      <sheetName val="Change_History6"/>
      <sheetName val="テーブル一覧_6_(2)6"/>
      <sheetName val="テーブル一覧_6_(4)6"/>
      <sheetName val="テーブル一覧_6_(3)6"/>
      <sheetName val="補足_データ更新仕様6"/>
      <sheetName val="1_前提6"/>
      <sheetName val="2_IPOﾀﾞｲｱｸﾞﾗﾑ(1)6"/>
      <sheetName val="2_IPOﾀﾞｲｱｸﾞﾗﾑ(2)6"/>
      <sheetName val="2_IPOﾀﾞｲｱｸﾞﾗﾑ(3)6"/>
      <sheetName val="2_IPOﾀﾞｲｱｸﾞﾗﾑ(4)6"/>
      <sheetName val="3_ﾁｪｯｸ仕様6"/>
      <sheetName val="4_編集仕様（受渡ﾊﾟﾗﾒｰﾀ）(1)6"/>
      <sheetName val="4_編集仕様（受渡ﾊﾟﾗﾒｰﾀ）(2)6"/>
      <sheetName val="4_編集仕様（受渡ﾊﾟﾗﾒｰﾀ）(3)6"/>
      <sheetName val="4_編集仕様（受渡ﾊﾟﾗﾒｰﾀ）(4)6"/>
      <sheetName val="5_データベース編集仕様6"/>
      <sheetName val="6_金銭拘束残高依頼実行一覧6"/>
      <sheetName val="7_パラメータレイアウト6"/>
      <sheetName val="8_添付資料(日本語マクロガイド)6"/>
      <sheetName val="支払完了ｽﾃｰﾀ(5_3_2)6"/>
      <sheetName val="退職事由獉(5_2_3_1)6"/>
      <sheetName val="ＲＯ加入者口座登録情報(2_3_1䱴쮡美佣䄌6"/>
      <sheetName val="対象加入者属性情䠱(10_1_4)6"/>
      <sheetName val="ローン要件情報(加入者）㓌9_1_1)6"/>
      <sheetName val="ローン要件情報(加入者）⻌9_1_1)6"/>
      <sheetName val="Form_21-2_Post3112016"/>
      <sheetName val="Form_21-4_Pre3112016"/>
      <sheetName val="PMO_Use__Only6"/>
      <sheetName val="PL_(EURO)6"/>
      <sheetName val="PL_(TKY)6"/>
      <sheetName val="支払指図書Ǉータ（一時払）(5_2_1_4)6"/>
      <sheetName val="支払完了ステータス(5_3_2)3"/>
      <sheetName val="Period-End_Data3"/>
      <sheetName val="加入者ステータス等(5_1_1)3"/>
      <sheetName val="加入者ステータス等_(5_1_2)_3"/>
      <sheetName val="加入者ステータス等(5_1_3)_3"/>
      <sheetName val="加入者ステータス区分(5_2_1)3"/>
      <sheetName val="加入者ステータス区分(5_2_3_1)3"/>
      <sheetName val="加入者ステータス区分_(5_2_3_2)3"/>
      <sheetName val="支払済ステータス（5_3_2）3"/>
      <sheetName val="プラン脱退情報(5_3_2)3"/>
      <sheetName val="支払指図書データ（一時払）(5_2_1㸀ᰀ̀3"/>
      <sheetName val="99_入力規則3"/>
      <sheetName val="(Hide)Dropdown_List3"/>
      <sheetName val="System_x3"/>
      <sheetName val="Statics_Information3"/>
      <sheetName val="ユーザ一覧(オペレータ_6"/>
      <sheetName val="SIPMG設定_(Mediant)6"/>
      <sheetName val="退職事由等(µ_2_3_ᦑ岊쐆⡣6"/>
      <sheetName val="退職事由等(µ_2_3_䠍ᢖ볘쐂ၣ6"/>
      <sheetName val="退職事由等(µ_2_3_⠔ん䀀踌쐄ꑣ6"/>
      <sheetName val="6_Resource_Plan3"/>
      <sheetName val="退職事由等(µ_2_3_蠍㙮堀䶝쐆3"/>
      <sheetName val="OV_入力シート3"/>
      <sheetName val="[df一覧hs_xls]目/3"/>
      <sheetName val="[df一覧hs_xls]予算問題点/3"/>
      <sheetName val="[df一覧hs_xls]I_Oﾌｧｲ/3"/>
      <sheetName val="[df一覧hs_xls]ﾃｽﾄｹｰｽ一覧(쐂蹣/3"/>
      <sheetName val="ホストインタフェース設定表_(FC-CA)_3"/>
      <sheetName val="Ｘweb_ＪＯＢ－カ阸_䔈3"/>
      <sheetName val="Ｘweb_ＪＯＢ－カ牜_犤3"/>
      <sheetName val="☆★☆ITE煰_熼_丵⿨3"/>
      <sheetName val="Ｘweb_ＪＯＢ－カ艘_芜3"/>
      <sheetName val="Ｘweb_ＪＯＢ－カ噐_ꮸ3"/>
      <sheetName val="CPU_Spec_Data3"/>
      <sheetName val="[df一覧hs_xls]変更管理쐁謹/3"/>
      <sheetName val="[df一覧hs_xls]:0é0° ReQ3"/>
      <sheetName val="[df一覧hs_xls]_:”_0é0°____ ReQ3"/>
      <sheetName val="[df一覧hs_xls]:”0é0° ReQ3"/>
      <sheetName val="加入者拠出金変更_(2_321_3_2)(2)3"/>
      <sheetName val="改訂履歴_3"/>
      <sheetName val="個人型受給者情報(1_2_3_2ଝ3"/>
      <sheetName val="4_構成一覧3"/>
      <sheetName val="帳票（湘_霸3"/>
      <sheetName val="退職事由等(µ_2_3_♒က̓옎魘3"/>
      <sheetName val="退職事由等(µ_2_3_♒砀鵬옃魘3"/>
      <sheetName val="退職事由等(µ_2_3_♒᠀̑옎魘3"/>
      <sheetName val="退職事由等(µ_2_3_䆅䀀㒜쐆艣3"/>
      <sheetName val="[df一覧hs_xls][df一覧hs_xls][df一覧h3"/>
      <sheetName val="退職事由等(µ_2_3_堆⦗倀⹸쐆㙣3"/>
      <sheetName val="Network_Information3"/>
      <sheetName val="Customer_list3"/>
      <sheetName val="CCY_Pair3"/>
      <sheetName val="Data_Validation_Categories3"/>
      <sheetName val="[df一覧hs_xls]Ｘweb_ＪＯＢ－カ午/橂3"/>
      <sheetName val="ローン要件情報(加入者）㓌9_1_1嘐3"/>
      <sheetName val="[df一覧hs_xls][df一覧hs_xls]目/3"/>
      <sheetName val="[df一覧hs_xls][df一覧hs_xls]予算問題点/3"/>
      <sheetName val="[df一覧hs_xls][df一覧hs_xls]I_Oﾌｧｲ3"/>
      <sheetName val="Ｘweb_ＪＯＢ－カ寀_ꮸ3"/>
      <sheetName val="3_転送グループ1"/>
      <sheetName val="9_ﾄﾞｷｭﾒﾝﾄ(記入）1"/>
      <sheetName val="2_6_ﾃﾞｰﾀﾌｫｰﾏｯﾄ1"/>
      <sheetName val="付録１_環境変数一覧1"/>
      <sheetName val="ＲＯ加入者口座登録情報(2_3_1倀ᥖ鰀ᥖ儀1"/>
      <sheetName val="Volume_Discount1"/>
      <sheetName val="工数見積もり_1"/>
      <sheetName val="ローン要件情報(加入者）⻌9_1_䠕⸞1"/>
      <sheetName val="ローン要件情報(加入者）⻌9_1_䠓⸞1"/>
      <sheetName val="ローン要件情報(加入者）⻌9_1_頟ᐡ1"/>
      <sheetName val="ローン要件情報(加入者）⻌9_1_頝ᐡ1"/>
      <sheetName val="[df一覧hs_xls]:”閨1"/>
      <sheetName val="[df一覧hs_xls]:”僈1"/>
      <sheetName val="[df一覧hs_xls]:”䡲1"/>
      <sheetName val="[df一覧hs_xls]:”鞸1"/>
      <sheetName val="[df一覧hs_xls]:”揄1"/>
      <sheetName val="[df一覧hs_xls]:”䱈1"/>
      <sheetName val="[df一覧hs_xls]:”丨1"/>
      <sheetName val="[df一覧hs_xls]:”先1"/>
      <sheetName val="[df一覧hs_xls]:쐄ꁣ1"/>
      <sheetName val="[df一覧hs_xls]:”衈1"/>
      <sheetName val="[df一覧hs_xls]:쐂끣1"/>
      <sheetName val="[df一覧hs_xls]:쐊끣1"/>
      <sheetName val="[df一覧hs_xls]:”虘1"/>
      <sheetName val="[df一覧hs_xls]:”熨1"/>
      <sheetName val="[df一覧hs_xls]:”䭨1"/>
      <sheetName val="[df一覧hs_xls]:扇1"/>
      <sheetName val="[df一覧hs_xls]:쀀⒈1"/>
      <sheetName val="[df一覧hs_xls]:㠀聮1"/>
      <sheetName val="[df一覧hs_xls]:쐓㵣1"/>
      <sheetName val="[df一覧hs_xls]:”倈1"/>
      <sheetName val="[df一覧hs_xls]:”倸1"/>
      <sheetName val="[df一覧hs_xls]:㠓⾕1"/>
      <sheetName val="[df一覧hs_xls]:㠙⾕1"/>
      <sheetName val="[df一覧hs_xls]:”䮈1"/>
      <sheetName val="[df一覧hs_xls]:쐋幣1"/>
      <sheetName val="[df一覧hs_xls]:䠙㑍1"/>
      <sheetName val="[df一覧hs_xls]:쐊橣1"/>
      <sheetName val="[df一覧hs_xls]:쐆ᑣ1"/>
      <sheetName val="[df一覧hs_xls]:쐅ᡣ1"/>
      <sheetName val="[df一覧hs_xls]:⠅♌1"/>
      <sheetName val="[df一覧hs_xls]:項⹋1"/>
      <sheetName val="[df一覧hs_xls]:ࠅ㭏1"/>
      <sheetName val="[df一覧hs_xls]:ࠅ㽐1"/>
      <sheetName val="[df一覧hs_xls]:䠇㞑1"/>
      <sheetName val="[df一覧hs_xls]:”亘1"/>
      <sheetName val="[df一覧hs_xls]:”㍈1"/>
      <sheetName val="[df一覧hs_xls]:”旉1"/>
      <sheetName val="[df一覧hs_xls]:”㙘1"/>
      <sheetName val="[df一覧hs_xls]:”敧1"/>
      <sheetName val="[df一覧hs_xls]:”䲨1"/>
      <sheetName val="[df一覧hs_xls]:”䱨1"/>
      <sheetName val="[df一覧hs_xls]:”䳸1"/>
      <sheetName val="[df一覧hs_xls]:”镘1"/>
      <sheetName val="[df一覧hs_xls]:”提1"/>
      <sheetName val="[df一覧hs_xls]:”壆1"/>
      <sheetName val="[df一覧hs_xls]:”凸1"/>
      <sheetName val="[df一覧hs_xls]:”凘1"/>
      <sheetName val="[df一覧hs_xls]:”偸1"/>
      <sheetName val="[df一覧hs_xls]:”䳘1"/>
      <sheetName val="[df一覧hs_xls]:”铨1"/>
      <sheetName val="[df一覧hs_xls]:젗░1"/>
      <sheetName val="[df一覧hs_xls]:”旀1"/>
      <sheetName val="[df一覧hs_xls]:줂셥1"/>
      <sheetName val="[df一覧hs_xls]:줈띥1"/>
      <sheetName val="[df一覧hs_xls]:줄띥1"/>
      <sheetName val="[df一覧hs_xls]:쐌督1"/>
      <sheetName val="[df一覧hs_xls]:줇孥1"/>
      <sheetName val="[df一覧hs_xls]:”鏨1"/>
      <sheetName val="[df一覧hs_xls]:洎1"/>
      <sheetName val="[df一覧hs_xls]:”鈨1"/>
      <sheetName val="[df一覧hs_xls]:”㌸1"/>
      <sheetName val="[df一覧hs_xls]:”勘1"/>
      <sheetName val="[df一覧hs_xls]:”㧘1"/>
      <sheetName val="[df一覧hs_xls]:”朂1"/>
      <sheetName val="[df一覧hs_xls]:”쬨1"/>
      <sheetName val="[df一覧hs_xls]:”槜1"/>
      <sheetName val="[df一覧hs_xls]:爅婈1"/>
      <sheetName val="[df一覧hs_xls]:㠀☧1"/>
      <sheetName val="[df一覧hs_xls]:㜶1"/>
      <sheetName val="[df一覧hs_xls]:㜶1"/>
      <sheetName val="[df一覧hs_xls]:㜶1"/>
      <sheetName val="[df一覧hs_xls]:”㝨1"/>
      <sheetName val="[df一覧hs_xls]:”烨1"/>
      <sheetName val="[df一覧hs_xls]:”痨1"/>
      <sheetName val="[df一覧hs_xls]:”枻1"/>
      <sheetName val="[df一覧hs_xls]:”㕘1"/>
      <sheetName val="[df一覧hs_xls]:”㓨1"/>
      <sheetName val="[df一覧hs_xls]:”㣘1"/>
      <sheetName val="[df一覧hs_xls]:”㚘1"/>
      <sheetName val="[df一覧hs_xls]:”㧨1"/>
      <sheetName val="[df一覧hs_xls]:”㋨1"/>
      <sheetName val="[df一覧hs_xls]:”⁘1"/>
      <sheetName val="[df一覧hs_xls]:”㍨1"/>
      <sheetName val="[df一覧hs_xls]:”㩨1"/>
      <sheetName val="[df一覧hs_xls]:”氚1"/>
      <sheetName val="[df一覧hs_xls]:꠨ᒕ1"/>
      <sheetName val="[df一覧hs_xls]:堖⨶1"/>
      <sheetName val="[df一覧hs_xls]:”暷1"/>
      <sheetName val="[df一覧hs_xls]:뜃ᅦ1"/>
      <sheetName val="[df一覧hs_xls]:뜆ᅦ1"/>
      <sheetName val="[df一覧hs_xls]:蠇〳1"/>
      <sheetName val="[df一覧hs_xls]:”枵1"/>
      <sheetName val="[df一覧hs_xls]:”㦸1"/>
      <sheetName val="[df一覧hs_xls]:렯䌴1"/>
      <sheetName val="[df一覧hs_xls]:렱䌴1"/>
      <sheetName val="[df一覧hs_xls]:䠟䌹1"/>
      <sheetName val="[df一覧hs_xls]:䠠䌹1"/>
      <sheetName val="[df一覧hs_xls]:䠦䌹1"/>
      <sheetName val="[df一覧hs_xls]:Љ鵨1"/>
      <sheetName val="[df一覧hs_xls]:Ў鵨1"/>
      <sheetName val="[df一覧hs_xls]:”阸1"/>
      <sheetName val="[df一覧hs_xls]:”毨1"/>
      <sheetName val="[df一覧hs_xls]:”㡸1"/>
      <sheetName val="[df一覧hs_xls]:뜗쥦1"/>
      <sheetName val="[df一覧hs_xls]:”栄1"/>
      <sheetName val="[df一覧hs_xls]:”浈1"/>
      <sheetName val="[df一覧hs_xls]:”頸1"/>
      <sheetName val="[df一覧hs_xls]:Д虨1"/>
      <sheetName val="[df一覧hs_xls]:А虨1"/>
      <sheetName val="[df一覧hs_xls]:Е虨1"/>
      <sheetName val="[df一覧hs_xls]:Є1"/>
      <sheetName val="[df一覧hs_xls]:Ѕ1"/>
      <sheetName val="[df一覧hs_xls]:Ї1"/>
      <sheetName val="[df一覧hs_xls]:ᠣἴ1"/>
      <sheetName val="[df一覧hs_xls]:Њ驨1"/>
      <sheetName val="[df一覧hs_xls]:”钘1"/>
      <sheetName val="[df一覧hs_xls]:ࡁᤶ1"/>
      <sheetName val="[df一覧hs_xls]:ᠭἴ1"/>
      <sheetName val="[df一覧hs_xls]:ᠮἴ1"/>
      <sheetName val="[df一覧hs_xls]:ᠯἴ1"/>
      <sheetName val="[df一覧hs_xls]:Їꅨ1"/>
      <sheetName val="[df一覧hs_xls]:༆腬1"/>
      <sheetName val="[df一覧hs_xls]:༎筬1"/>
      <sheetName val="[df一覧hs_xls]:༊筬1"/>
      <sheetName val="[df一覧hs_xls]:༕筬1"/>
      <sheetName val="[df一覧hs_xls]:༄筬1"/>
      <sheetName val="[df一覧hs_xls]:༈筬1"/>
      <sheetName val="[df一覧hs_xls]:༖筬1"/>
      <sheetName val="[df一覧hs_xls]:་1"/>
      <sheetName val="[df一覧hs_xls]:༊1"/>
      <sheetName val="[df一覧hs_xls]:༉1"/>
      <sheetName val="[df一覧hs_xls]:༠1"/>
      <sheetName val="[df一覧hs_xls]:⠎㨹1"/>
      <sheetName val="[df一覧hs_xls]:⠘㨹1"/>
      <sheetName val="[df一覧hs_xls]:蠠㜴1"/>
      <sheetName val="[df一覧hs_xls]:༇䱬1"/>
      <sheetName val="[df一覧hs_xls]:렜㌵1"/>
      <sheetName val="[df一覧hs_xls]:렝㌵1"/>
      <sheetName val="[df一覧hs_xls]:렦㌵1"/>
      <sheetName val="[df一覧hs_xls]:레㌵1"/>
      <sheetName val="[df一覧hs_xls]:༇Ⅼ1"/>
      <sheetName val="[df一覧hs_xls]:༎Ⅼ1"/>
      <sheetName val="[df一覧hs_xls]:”氏1"/>
      <sheetName val="[df一覧hs_xls]:༈襬1"/>
      <sheetName val="[df一覧hs_xls]:༆彬1"/>
      <sheetName val="[df一覧hs_xls]:༌彬1"/>
      <sheetName val="[df一覧hs_xls]:”闸1"/>
      <sheetName val="[df一覧hs_xls]:་彬1"/>
      <sheetName val="[df一覧hs_xls]:젊ᐲ1"/>
      <sheetName val="[df一覧hs_xls]:젓ᐲ1"/>
      <sheetName val="[df一覧hs_xls]:젤ᐲ1"/>
      <sheetName val="[df一覧hs_xls]:㈉1"/>
      <sheetName val="[df一覧hs_xls]:㈍1"/>
      <sheetName val="[df一覧hs_xls]:㈃䉪1"/>
      <sheetName val="[df一覧hs_xls]:ࠧ㤸1"/>
      <sheetName val="[df一覧hs_xls]:”㗘1"/>
      <sheetName val="[df一覧hs_xls]:렇㌷1"/>
      <sheetName val="[df一覧hs_xls]:렘㌷1"/>
      <sheetName val="[df一覧hs_xls]:”銈1"/>
      <sheetName val="[df一覧hs_xls]:蠵㪒1"/>
      <sheetName val="[df一覧hs_xls]:㈆1"/>
      <sheetName val="[df一覧hs_xls]:䠝☸1"/>
      <sheetName val="[df一覧hs_xls]:”樲1"/>
      <sheetName val="[df一覧hs_xls]:”陈1"/>
      <sheetName val="[df一覧hs_xls]:ꠈ⸸1"/>
      <sheetName val="[df一覧hs_xls]:堢䌸1"/>
      <sheetName val="[df一覧hs_xls]:⠞⸶1"/>
      <sheetName val="[df一覧hs_xls]:䠘ⴳ1"/>
      <sheetName val="[df一覧hs_xls]:栆ᬺ1"/>
      <sheetName val="[df一覧hs_xls]:”쑠1"/>
      <sheetName val="[df一覧hs_xls]:”1"/>
      <sheetName val="[df一覧hs_xls]:ℹ1"/>
      <sheetName val="[df一覧hs_xls]:ࠠᠺ1"/>
      <sheetName val="[df一覧hs_xls]:㈃ㅪ1"/>
      <sheetName val="[df一覧hs_xls]:”攭1"/>
      <sheetName val="[df一覧hs_xls]:”湸1"/>
      <sheetName val="[df一覧hs_xls]:”Ṉ1"/>
      <sheetName val="[df一覧hs_xls]:”‸1"/>
      <sheetName val="[df一覧hs_xls]:”᱘1"/>
      <sheetName val="[df一覧hs_xls]:”ᡨ1"/>
      <sheetName val="[df一覧hs_xls]:”䷈1"/>
      <sheetName val="[df一覧hs_xls]:”㚨1"/>
      <sheetName val="[df一覧hs_xls]:”㠈1"/>
      <sheetName val="[df一覧hs_xls]:”╸1"/>
      <sheetName val="[df一覧hs_xls]:”↘1"/>
      <sheetName val="[df一覧hs_xls]:”⎈1"/>
      <sheetName val="[df一覧hs_xls]:”ᶨ1"/>
      <sheetName val="[df一覧hs_xls]:”ᾨ1"/>
      <sheetName val="[df一覧hs_xls]:”᮸1"/>
      <sheetName val="[df一覧hs_xls]:”ᧈ1"/>
      <sheetName val="[df一覧hs_xls]:”⁸1"/>
      <sheetName val="[df一覧hs_xls]:”≨1"/>
      <sheetName val="[df一覧hs_xls]:”Ẉ1"/>
      <sheetName val="[df一覧hs_xls]:”業1"/>
      <sheetName val="[df一覧hs_xls]:”㞨1"/>
      <sheetName val="[df一覧hs_xls]:”濈1"/>
      <sheetName val="[df一覧hs_xls]:”㐨1"/>
      <sheetName val="[df一覧hs_xls]:”㔨1"/>
      <sheetName val="[df一覧hs_xls]:”㟈1"/>
      <sheetName val="[df一覧hs_xls]:”㕈1"/>
      <sheetName val="[df一覧hs_xls]:”㜸1"/>
      <sheetName val="[df一覧hs_xls]:”爈1"/>
      <sheetName val="[df一覧hs_xls]:”阨1"/>
      <sheetName val="[df一覧hs_xls]:”鐨1"/>
      <sheetName val="[df一覧hs_xls]:”鈸1"/>
      <sheetName val="[df一覧hs_xls]:”㢨1"/>
      <sheetName val="[df一覧hs_xls]:”遘1"/>
      <sheetName val="[df一覧hs_xls]:”蹨1"/>
      <sheetName val="[df一覧hs_xls]:”豸1"/>
      <sheetName val="[df一覧hs_xls]:”詸1"/>
      <sheetName val="[df一覧hs_xls]:”㐸1"/>
      <sheetName val="[df一覧hs_xls]:”遨1"/>
      <sheetName val="[df一覧hs_xls]:”1"/>
      <sheetName val="[df一覧hs_xls]:”㑨1"/>
      <sheetName val="[df一覧hs_xls]:”溘1"/>
      <sheetName val="[df一覧hs_xls]:”洕1"/>
      <sheetName val="[df一覧hs_xls]:”鏈1"/>
      <sheetName val="[df一覧hs_xls]:”釘1"/>
      <sheetName val="[df一覧hs_xls]:”迨1"/>
      <sheetName val="[df一覧hs_xls]:”㤸1"/>
      <sheetName val="[df一覧hs_xls]:”㏸1"/>
      <sheetName val="[df一覧hs_xls]:”㎘1"/>
      <sheetName val="[df一覧hs_xls]:”贸1"/>
      <sheetName val="[df一覧hs_xls]:”襘1"/>
      <sheetName val="[df一覧hs_xls]:”譈1"/>
      <sheetName val="[df一覧hs_xls]:”蝘1"/>
      <sheetName val="[df一覧hs_xls]:”蕨1"/>
      <sheetName val="[df一覧hs_xls]:”㣈1"/>
      <sheetName val="[df一覧hs_xls]:”ↈ1"/>
      <sheetName val="[df一覧hs_xls]:”ᶘ1"/>
      <sheetName val="[df一覧hs_xls]:”ᾈ1"/>
      <sheetName val="[df一覧hs_xls]:”ᮨ1"/>
      <sheetName val="[df一覧hs_xls]:”ᦸ1"/>
      <sheetName val="[df一覧hs_xls]:”㘨1"/>
      <sheetName val="[df一覧hs_xls]:”㖘1"/>
      <sheetName val="[df一覧hs_xls]:”㊘1"/>
      <sheetName val="[df一覧hs_xls]:”㔸1"/>
      <sheetName val="[df一覧hs_xls]:”㣨1"/>
      <sheetName val="[df一覧hs_xls]:”㯼1"/>
      <sheetName val="[df一覧hs_xls]:”㳬1"/>
      <sheetName val="[df一覧hs_xls]:”Ḱ1"/>
      <sheetName val="[df一覧hs_xls]:”㗈1"/>
      <sheetName val="[df一覧hs_xls]:”㛘1"/>
      <sheetName val="[df一覧hs_xls]:”䀀1"/>
      <sheetName val="[df一覧hs_xls]:”ᬨ1"/>
      <sheetName val="[df一覧hs_xls]:”蕀1"/>
      <sheetName val="[df一覧hs_xls]:”㖈1"/>
      <sheetName val="[df一覧hs_xls]:”Ḉ1"/>
      <sheetName val="[df一覧hs_xls]:”Ὸ1"/>
      <sheetName val="[df一覧hs_xls]:”ᰈ1"/>
      <sheetName val="[df一覧hs_xls]:”㒸1"/>
      <sheetName val="[df一覧hs_xls]:”㪜1"/>
      <sheetName val="[df一覧hs_xls]:”㷼1"/>
      <sheetName val="[df一覧hs_xls]:”⍠1"/>
      <sheetName val="[df一覧hs_xls]:”헾1"/>
      <sheetName val="[df一覧hs_xls]:”繸1"/>
      <sheetName val="[df一覧hs_xls]:”艈1"/>
      <sheetName val="[df一覧hs_xls]:”聘1"/>
      <sheetName val="[df一覧hs_xls]:”礰1"/>
      <sheetName val="[df一覧hs_xls]:”焨1"/>
      <sheetName val="退職事由等(µ_2_3_2)_᠀㩘㄀1"/>
      <sheetName val="退職事由等(µ_2_3_2)_ꠇ♰ࠀ1"/>
      <sheetName val="退職事由等(µ_2_3_2)_쐓1"/>
      <sheetName val="退職事由等(µ_2_3_2)_저얍쐉1"/>
      <sheetName val="退職事由等(µ_2_3_2)_쐋㙣01"/>
      <sheetName val="退職事由等(µ_2_3_2)_쐊㙣01"/>
      <sheetName val="退職事由等(µ_2_3_2)_쐓쑣/1"/>
      <sheetName val="退職事由等(µ_2_3_2)_㄀ꚣԯ1"/>
      <sheetName val="退職事由等(µ_2_3_2)_퀀㥗ᰀ1"/>
      <sheetName val="退職事由等(µ_2_3_2)_砀᭙㄀1"/>
      <sheetName val="退職事由等(µ_2_3_2)_耀㡗찀1"/>
      <sheetName val="退職事由等(µ_2_3_2)_㄀钣ԯ1"/>
      <sheetName val="[df一覧hs_xls]目次・業/1"/>
      <sheetName val="退職事由等(µ_2_3_2)_저栯㴂1"/>
      <sheetName val="退職事由等(µ_2_3_2)_저猯㴂1"/>
      <sheetName val="退職事由等(µ_2_3_2)_찁ㄟ 1"/>
      <sheetName val="[df一覧hs_xls]退職事由等(µ_2_3_2)_쐓쑣/1"/>
      <sheetName val="退職事由等(µ_2_3_2)_ㅮ砀1"/>
      <sheetName val="退職事由等(µ_2_3_2)_頢⡬瀀1"/>
      <sheetName val="退職事由等(µ_2_3_2)_頤⡬ࠀ1"/>
      <sheetName val="退職事由等(µ_2_3_2)_저累㴂1"/>
      <sheetName val="退職事由等(µ_2_3_2)_堀ᒶ쐆1"/>
      <sheetName val="退職事由等(µ_2_3_2)_倀ﴘ쐎1"/>
      <sheetName val="退職事由等(µ_2_3_2)_쀀⑙ఀ1"/>
      <sheetName val="退職事由等(µ_2_3_2)_砀⁯䈀1"/>
      <sheetName val="退職事由等(µ_2_3_2)_렀ᵫ䈀1"/>
      <sheetName val="退職事由等(µ_2_3_2)_餀龘ԯ1"/>
      <sheetName val="05_出向休職1"/>
      <sheetName val="データ編集_(HEN0헾1"/>
      <sheetName val="加入者ｽﾃｰﾀ_x005f_x0002____+_⽘_x005f_x0015___饦1"/>
      <sheetName val="__”_x005f_x0013__0é0°____ ReQ_x005f_x0005_1"/>
      <sheetName val="ESM_ver21"/>
      <sheetName val="退職事由等(µ_2_3_2)_쐂④01"/>
      <sheetName val="退職事由等(µ_2_3_2)_뀀᧬쐄1"/>
      <sheetName val="[df一覧hs_xls]:”鞨1"/>
      <sheetName val="[df一覧hs_xls]:”觨1"/>
      <sheetName val="[df一覧hs_xls]:”捚1"/>
      <sheetName val="[df一覧hs_xls]:”⃠1"/>
      <sheetName val="[df一覧hs_xls]:”ᇸ1"/>
      <sheetName val="[df一覧hs_xls]:”敮1"/>
      <sheetName val="[df一覧hs_xls]:”涐1"/>
      <sheetName val="[df一覧hs_xls]:”萨1"/>
      <sheetName val="[df一覧hs_xls]:娃④1"/>
      <sheetName val="[df一覧hs_xls]:”㞸1"/>
      <sheetName val="[df一覧hs_xls]:”ꌱ1"/>
      <sheetName val="[df一覧hs_xls]:娃쑣1"/>
      <sheetName val="[df一覧hs_xls]:⑖1"/>
      <sheetName val="[df一覧hs_xls]:”蒘1"/>
      <sheetName val="[df一覧hs_xls]:”雈1"/>
      <sheetName val="退職事由等(µ_2_3_2)_저蔯㴂1"/>
      <sheetName val="退職事由等(µ_2_3_2)_簀䜣　1"/>
      <sheetName val="退職事由等(µ_2_3_2)_簀䜣倀1"/>
      <sheetName val="退職事由等(µ_2_3_2)_簀휣ࠁ1"/>
      <sheetName val="退職事由等(µ_2_3_2)_༂୬01"/>
      <sheetName val="退職事由等(µ_2_3_2)_鐁㬡뀀1"/>
      <sheetName val="01損益見通_３－６ｼｽ1"/>
      <sheetName val="[df一覧hs_xls]目次爅齄/1"/>
      <sheetName val="e-CRB_PYRX300_S51"/>
      <sheetName val="目次墐_壜1"/>
      <sheetName val="Pull_Down1"/>
      <sheetName val="[df一覧hs_xls]目次쌄촅/1"/>
      <sheetName val="[df一覧hs_xls]改訂쐄/1"/>
      <sheetName val="[df一覧hs_xls]改訂Ꝧ\1"/>
      <sheetName val="07年各DLR故障统计_(3)1"/>
      <sheetName val="98_休日マスタ（削除禁止）1"/>
      <sheetName val="目次萘_헾1"/>
      <sheetName val="_:”_x005f_x0013__0é0°____ ReQ_x005f_x0005_1"/>
      <sheetName val="[df一覧hs_xls]:”⩿1"/>
      <sheetName val="[df一覧hs_xls]目次嚨/橂1"/>
      <sheetName val="[df一覧hs_xls]目次爆籠/1"/>
      <sheetName val="☆★☆ITEM→_　᝛1"/>
      <sheetName val="☆★☆ITEM→_䀀᭗1"/>
      <sheetName val="☆★☆ITEM→_꽇ԯ1"/>
      <sheetName val="☆★☆ITEM→_敇ԯ1"/>
      <sheetName val="☆★☆ITEM→_ｇԯ1"/>
      <sheetName val="3-4データ定義_(3)1"/>
      <sheetName val="3-4データ定義_(4)1"/>
      <sheetName val="退職事由等(µ_2_3_ꠍₖ 쐁正1"/>
      <sheetName val="退職事由等(µ_2_3_ꠔẒꀀ芹쐄ꡣ1"/>
      <sheetName val="退職事由等(µ_2_3_堒ゔက㾳쐄쭣1"/>
      <sheetName val="退職事由等(µ_2_3_顉ᖒ蠀ꎘ퀋汣1"/>
      <sheetName val="退職事由等(µ_2_3_顈ᖒ倀䞘퀃汣1"/>
      <sheetName val="退職事由等(µ_2_3_頁ᖒ頀姫퀌汣1"/>
      <sheetName val="退職事由等(µ_2_3_桡ᖆ倀ᆡ퀓汣1"/>
      <sheetName val="退職事由等(µ_2_3_㠕⎓᠀⨏쐂档1"/>
      <sheetName val="退職事由等(µ_2_3_砮⦘퀀낤퀅1"/>
      <sheetName val="退職事由等(µ_2_3_砍ᮔꀗ쐂╣1"/>
      <sheetName val="退職事由等(µ_2_3_䠌▖ࠀﮕ쐁ꝣ1"/>
      <sheetName val="退職事由等(µ_2_3_⠕⺒ⷈ쐄遣1"/>
      <sheetName val="退職事由等(µ_2_3_⠘⺒栀෉쐇遣1"/>
      <sheetName val="テーブル鍘_ↈ1"/>
      <sheetName val="新業務機能疴_狐1"/>
      <sheetName val="新業務機能疴_ꪀ1"/>
      <sheetName val="新業務機能疴_1"/>
      <sheetName val="目次・外驠˵ꖋĎ_1"/>
      <sheetName val="BIPG120㥘_귈Ή懇1"/>
      <sheetName val="BIPG120韸_岰̋揄1"/>
      <sheetName val="Ｘweb_ＪＯＢ－カタ㤨_1"/>
      <sheetName val="テーブル一桬_1"/>
      <sheetName val="Cash_Flow1"/>
      <sheetName val="退職事由等(µ_2_3_ᖑ砀숵洋幩1"/>
      <sheetName val="PDFレイアウト（その１）_1"/>
      <sheetName val="加入者ᱞ性(9_ကⱔ尀ⱔ1"/>
      <sheetName val="加入者ᱞ性(9_렀し䈀煪1"/>
      <sheetName val="加入者ᱞ性(9_耀╕찀╕1"/>
      <sheetName val="加入者ᱞ性(9_栀᱓䈀䭪1"/>
      <sheetName val="加入者ᱞ性(9_蠀ご䈀⩪1"/>
      <sheetName val="加入者ᱞ性(9_ԯ1"/>
      <sheetName val="☆★☆ITE氠_1"/>
      <sheetName val="☆★☆ITE磠_1"/>
      <sheetName val="[df一覧hs_xls][df一覧hs_xls]______1"/>
      <sheetName val="[df一覧hs_xls][df一覧hs_xls]_____11"/>
      <sheetName val="[df一覧hs_xls][df一覧hs_xls]____0_1"/>
      <sheetName val="[df一覧hs_xls][df一覧hs_xls]_____12"/>
      <sheetName val="[df一覧hs_xls][df一覧hs_xls]____0_5"/>
      <sheetName val="[df一覧hs_xls][df一覧hs_xls]_____13"/>
      <sheetName val="[df一覧hs_xls][df一覧hs_xls]_____14"/>
      <sheetName val="[df一覧hs_xls][df一覧hs_xls]____0_6"/>
      <sheetName val="[df一覧hs_xls][df一覧hs_xls]_____15"/>
      <sheetName val="[df一覧hs_xls][df一覧hs_xls]_____16"/>
      <sheetName val="[df一覧hs_xls][df一覧hs_xls]_____17"/>
      <sheetName val="[df一覧hs_xls][df一覧hs_xls]_____18"/>
      <sheetName val="退職事由等(µ_2_壆⿀1"/>
      <sheetName val="退職事由等(µ_2_1"/>
      <sheetName val="退職事由等(µ_2_䑲　1"/>
      <sheetName val="退職事由等(µ_2_壆⾬1"/>
      <sheetName val="退職事由等(µ_2_壆で1"/>
      <sheetName val="退職事由等(µ_2_壆〷1"/>
      <sheetName val="退職事由等(µ_2_壆〬1"/>
      <sheetName val="退職事由等(µ_2_蛈ŝ挷べ1"/>
      <sheetName val="退職事由等(µ_2_蚐Ļ挷た1"/>
      <sheetName val="退職事由等(µ_2_3_01"/>
      <sheetName val="退職事由等(µ_2_3_/1"/>
      <sheetName val="退職事由等(µ_2_3_쐆፣01"/>
      <sheetName val="退職事由等(µ_㠏㝭 ࡽ쐆롣/1"/>
      <sheetName val="[df一覧hs_xls]1"/>
      <sheetName val="[df一覧hs_xls]★データ編集Ⅱ/1"/>
      <sheetName val="[df一覧hs_xls]ﾃｽﾄｹｰｽ一覧(/1"/>
      <sheetName val="[df一覧hs_xls]退職事由等(µ_2_3_/1"/>
      <sheetName val="[df一覧hs_xls]★データ編集Ⅱ옊ｘ/1"/>
      <sheetName val="[df一覧hs_xls]★データ編集Ⅱ옆ｘ/1"/>
      <sheetName val="[df一覧hs_xls]★データ編集Ⅱ쐅ꡣ/1"/>
      <sheetName val="[df一覧hs_xls]★データ編集Ⅱ쐃鵣/1"/>
      <sheetName val="[df一覧hs_xls]★データ編集Ⅱ쐅鵣/1"/>
      <sheetName val="[df一覧hs_xls]★データ編集Ⅱ1"/>
      <sheetName val="[df一覧hs_xls]★データ編集Ⅱ쐆땣/1"/>
      <sheetName val="[df一覧hs_xls]★データ編集Ⅱ쐄ꭣ/1"/>
      <sheetName val="[df一覧hs_xls]退職事由等(µ_㠏㝭 ࡽ쐆롣/1"/>
      <sheetName val="[df一覧hs_xls]★データ編集Ⅱ쐅ꝣ/1"/>
      <sheetName val="退職事由等(µ_謀ᨪ԰1"/>
      <sheetName val="退職事由等(µ_㰀᎕萀᎕謀ᨪ԰1"/>
      <sheetName val="退職事由等(µ_㔀ԯ1"/>
      <sheetName val="退職事由等(µ_㔀乎ԯ1"/>
      <sheetName val="退職事由等(µ_㠀⡙㔀㡎ԯ1"/>
      <sheetName val="退職事由等(µ_᠊⅌蚧쐈呣01"/>
      <sheetName val="退職事由等(µ_㔀啎ԯ1"/>
      <sheetName val="退職事由等(µ_㔀㥎ԯ1"/>
      <sheetName val="退職事由等(µ_/1"/>
      <sheetName val="退職事由等(µ_堚䈺㔎ⴇ왥/1"/>
      <sheetName val="退職事由等(µ_2_3_♒1"/>
      <sheetName val="退職事由等(µ_2_3_쐅꽣/1"/>
      <sheetName val="退職事由等(µ_2_3_쐏꽣/1"/>
      <sheetName val="退職事由等(µ_2_3_쐐꽣/1"/>
      <sheetName val="退職事由等(µ_쐍慣01"/>
      <sheetName val="退職事由等(µ_項㭵쀀ꠡ쐃蕣01"/>
      <sheetName val="退職事由等(µ_2_3_က1"/>
      <sheetName val="退職事由等(µ_2_3_쐉㙣01"/>
      <sheetName val="24323(4_1"/>
      <sheetName val="退職事由等(µ_렅ᢖ栀膢쐅虣01"/>
      <sheetName val="退職事由等(µ_㠅ᡱ렀瘪쐄虣01"/>
      <sheetName val="退職事由等(µ_ࠅẘ　३쐃깣/1"/>
      <sheetName val="退職事由等(µ_2_3_위䙡01"/>
      <sheetName val="退職事由等(µ_2_3_윀䙡01"/>
      <sheetName val="退職事由等(µ_2_3_윁䙡01"/>
      <sheetName val="退職事由等(µ_瀀녮쐁幣01"/>
      <sheetName val="退職事由等(µ_᠀뚁쐁董01"/>
      <sheetName val="退職事由等(µ_砎ᶋ᠀䶈╪01"/>
      <sheetName val="退職事由等(µ_01"/>
      <sheetName val="退職事由等(µ_栅ゕ　訹쐄ꁣ/1"/>
      <sheetName val="退職事由等(µ_栅ゕꠀ訮쐄ꁣ/1"/>
      <sheetName val="退職事由等(µ_栅ゕ렀訣쐄ꁣ/1"/>
      <sheetName val="退職事由等(µ_栅ゕ저拦쐂ꁣ/1"/>
      <sheetName val="退職事由等(µ_栅ゕࠀ誅쐄ꁣ/1"/>
      <sheetName val="退職事由等(µ_蠀뭘쐂㩣01"/>
      <sheetName val="退職事由等(µ_눷쐌㩣01"/>
      <sheetName val="退職事由等(µ_堀岖쐋䵣01"/>
      <sheetName val="退職事由等(µ_堀ᐦ쐌ꩣ/1"/>
      <sheetName val="退職事由等(µ_瀀߾쐏ꩣ/1"/>
      <sheetName val="退職事由等(µ_栔ᙰꠀʧ쐃뭣/1"/>
      <sheetName val="退職事由等(µ_쐊鍣/1"/>
      <sheetName val="退職事由等(µ_쐇䙣01"/>
      <sheetName val="[df一覧hs_xls][df一覧hs_xls]1"/>
      <sheetName val="退職事由等(µ_ԯ1"/>
      <sheetName val="[df一覧hs_xls]退職事由等(µ_ࠅẘ　३쐃깣/1"/>
      <sheetName val="[df一覧hs_xls]サンプル（プ/1"/>
      <sheetName val="[df一覧hs_xls]退職事由等(µ_/1"/>
      <sheetName val="[df一覧hs_xls]退職事由等(µ_栅ゕ　訹쐄ꁣ/1"/>
      <sheetName val="[df一覧hs_xls]退職事由等(µ_栅ゕꠀ訮쐄ꁣ/1"/>
      <sheetName val="[df一覧hs_xls]退職事由等(µ_栅ゕ렀訣쐄ꁣ/1"/>
      <sheetName val="[df一覧hs_xls]退職事由等(µ_栅ゕ저拦쐂ꁣ/1"/>
      <sheetName val="[df一覧hs_xls]退職事由等(µ_栅ゕࠀ誅쐄ꁣ/1"/>
      <sheetName val="[df一覧hs_xls]退職事由等(µ_堀ᐦ쐌ꩣ/1"/>
      <sheetName val="[df一覧hs_xls]退職事由等(µ_瀀߾쐏ꩣ/1"/>
      <sheetName val="[df一覧hs_xls]退職事由等(µ_栔ᙰꠀʧ쐃뭣/1"/>
      <sheetName val="[df一覧hs_xls]退職事由等(µ_쐊鍣/1"/>
      <sheetName val="[df一覧hs_xls]☆B010(A0/1"/>
      <sheetName val="[df一覧hs_xls]退職事由等(µ_2_3_쐅꽣/1"/>
      <sheetName val="[df一覧hs_xls]退職事由等(µ_2_3_쐏꽣/1"/>
      <sheetName val="[df一覧hs_xls]退職事由等(µ_2_3_쐐꽣/1"/>
      <sheetName val="加入者属性盻録情報(2_3_1_1"/>
      <sheetName val="加入者属性盻録情報(2_3_11"/>
      <sheetName val="[df一覧hs_xls]JOB一覧/1"/>
      <sheetName val="退職事由等(µ_2_3_2)_01"/>
      <sheetName val="退職事由等(µ_2_3_2)_/1"/>
      <sheetName val="[df一覧hs_xls]df/1"/>
      <sheetName val="[df一覧hs_xls]☆★☆/1"/>
      <sheetName val="[df一覧hs_xls]チェ/1"/>
      <sheetName val="[df一覧hs_xls]改訂/1"/>
      <sheetName val="☆★☆ITEM→_԰1"/>
      <sheetName val="退職事由等(µ_2_3_朄蕥01"/>
      <sheetName val="退職事由等(µ_2_3_朂步01"/>
      <sheetName val="退職事由等(µ_2_3_윂視/1"/>
      <sheetName val="退職事由等(µ_2_3_쐄橣01"/>
      <sheetName val="退職事由等(µ_2_3_⥲1"/>
      <sheetName val="退職事由等(µ_2_3_퀈⡣01"/>
      <sheetName val="退職事由等(µ_2_3_퀖晣01"/>
      <sheetName val="退職事由等(µ_2_3_쐄﹣/1"/>
      <sheetName val="24323(4_?_4)1"/>
      <sheetName val=":”_0é0°_ ReQ"/>
      <sheetName val="加入者ｽﾃｰﾀ___+_____"/>
      <sheetName val=":”_0_0°_ ReQ\"/>
      <sheetName val="★データ編集瘂가䬶蠀ዜ蠛"/>
      <sheetName val="★データ編集瘂䑶鐁㨵欮᠄"/>
      <sheetName val="★データ編集谀丶헷혏Ў"/>
      <sheetName val="★データ編集끶橴촁⬞가"/>
      <sheetName val="★データ編集൴촂츞ꐀ䜵"/>
      <sheetName val="★データ編集ၵṪ塭᰾䰁"/>
      <sheetName val="★データ編集䀾ꐀᠵ耂㖒쀑"/>
      <sheetName val="★データ編集䁦Ɑꐀ"/>
      <sheetName val="★データ編集琁ｎ倀㭩倞ᎏ"/>
      <sheetName val="★データ編集䁴Ɱㅭꐀ"/>
      <sheetName val="★データ編集클⩨ㅭꐀ"/>
      <sheetName val="★データ編集遶⠁孎쀁ᶦꐀ"/>
      <sheetName val="★データ編集끵䀁橎쬁⺕ꐀ"/>
      <sheetName val="★データ編集㈋⁪0"/>
      <sheetName val="★データ編集큶㉨腭⠁䔿鐀"/>
      <sheetName val="★データ編集聴ᙨ浭⠂ㄿ鰁"/>
      <sheetName val="★データ編集遵ᑩ퉭⠁阿鰀"/>
      <sheetName val="★データ編集u⑫퉭⠁阿鰀"/>
      <sheetName val="★データ編集⁵Ⅸ퉭⠁阿鰀"/>
      <sheetName val="★データ編集ꁴ╧ㅭꐀ"/>
      <sheetName val="★データ編集⁷䕬䍭ܾ鐁"/>
      <sheetName val="★データ編集쁶큪䭭༾가"/>
      <sheetName val="★データ編集가瀁鯲鴐ꐵ"/>
      <sheetName val="★データ編集ၷ䉮ṭ가"/>
      <sheetName val="★データ編集쁵䕤㵭ľ각"/>
      <sheetName val="★データ編集ᠾ쀁ᅎ"/>
      <sheetName val="★データ編集偶㕩뜾가"/>
      <sheetName val="★データ編集쁵罭䌾됀"/>
      <sheetName val="★データ編集ふ㡬獭㜾각"/>
      <sheetName val="★データ編集聶㑪ﵭ섾가"/>
      <sheetName val="★データ編集가㼶ࠀ︪耍"/>
      <sheetName val="★データ編集Ṵᱭ가"/>
      <sheetName val="★データ編集uṭᱭ가"/>
      <sheetName val="★データ編集⁵ど幭∾됁"/>
      <sheetName val="★データ編集恶퍩乭ሾ鰀"/>
      <sheetName val="★データ編集ၶ뵩乭ሾ簀"/>
      <sheetName val="★データ編集끶㩩筭㼾ꐁ"/>
      <sheetName val="★データ編集큶ⱪ཭팾됀"/>
      <sheetName val="★データ編集䁵ᙨ荭䜾각"/>
      <sheetName val="★データ編集ꁵ捭✾가"/>
      <sheetName val="★データ編集㔾됁愶怀㪇"/>
      <sheetName val="★データ編集錾䬺저ⴳ"/>
      <sheetName val="★データ編集콭錾琀攻栀"/>
      <sheetName val="★データ編集끵ᑦ幭∾ꐀ"/>
      <sheetName val="★データ編集恶⑩煭㔾됁"/>
      <sheetName val="★データ編集⠾됁⬶ࠀ怒䠖"/>
      <sheetName val="★データ編集灶ᑬ摭⠾됁"/>
      <sheetName val="★データ編集㠾ꐀꀁ뀅"/>
      <sheetName val="★データ編集㠾ꐀ뀁釅〥"/>
      <sheetName val="★データ編集㠾ꐀ蠁눋ࡀ"/>
      <sheetName val="★データ編集ꁶ瑭㠾ꐀ"/>
      <sheetName val="★データ編集큶䍫絭䄾각"/>
      <sheetName val="★データ編集䁶᝭虭䨾ꐁ"/>
      <sheetName val="★データ編集끴㵨卭᜾각"/>
      <sheetName val="★データ編集ꁵ띨六ᔾꐀ"/>
      <sheetName val="★データ編集ꐀﴵ렁㠖Ж"/>
      <sheetName val="★データ編集vぬ橭⸾ꐁ"/>
      <sheetName val="★データ編集t⭪彭⌾ꐁ"/>
      <sheetName val="★データ編集끶㕩艭䘾ꐁ"/>
      <sheetName val="★データ編集큶ᱧ艭䘾각"/>
      <sheetName val="★データ編集虭䨾됁攵퀀"/>
      <sheetName val="★データ編集虭䨾됁攵退"/>
      <sheetName val="★データ編集끴⹧虭䨾됁"/>
      <sheetName val="★データ編集聴≨䕭ा됁"/>
      <sheetName val="★データ編集큵㙧腭䔾"/>
      <sheetName val="★データ編集⤾밁䩏ࠀ鼷【"/>
      <sheetName val="★データ編集ꁵ汭〾가"/>
      <sheetName val="★データ編集奭ᴾ됀ᠵ쀂"/>
      <sheetName val="★データ編集씾ꐀ䜵耀嫨瀜"/>
      <sheetName val="★データ編集䁶ⵧ睭㬾각"/>
      <sheetName val="★データ編集큶㝧歭⼾ꐁ"/>
      <sheetName val="★データ編集偶湭㈾鰀"/>
      <sheetName val="★データ編集⁶汭〾鰀"/>
      <sheetName val="★データ編集큶ᱭ汭〾鰀"/>
      <sheetName val="★データ編集⁶灭㐾鰀"/>
      <sheetName val="★データ編集歭⼾ᰁ㸶저"/>
      <sheetName val="★データ編集큶Ⅽ䝭ା됁"/>
      <sheetName val="★データ編集ꁵㅩ荭䜾됀"/>
      <sheetName val="★データ編集佭ጾ가쨶᠁"/>
      <sheetName val="★データ編集⁶㩝蝭䬾됁"/>
      <sheetName val="★データ編集䬾됁䨵怖"/>
      <sheetName val="★データ編集䬾됁䨵ޘ㠸"/>
      <sheetName val="★データ編集䬾됁䨵㠀ꛊ뀹"/>
      <sheetName val="★データ編集䬾됁䨵棽꠺"/>
      <sheetName val="★データ編集䬾됁䨵䮝栾"/>
      <sheetName val="★データ編集䬾됁䨵퀀袂逦"/>
      <sheetName val="★データ編集䬾됁䨵栀ᯑ⠬"/>
      <sheetName val="★データ編集䬾됁䨵ﴺ"/>
      <sheetName val="★データ編集됀㼵蠀ፖ"/>
      <sheetName val="★データ編集ၶ읩佭ጾ가"/>
      <sheetName val="★データ編集⨾Ѐሹ"/>
      <sheetName val="★データ編集쁵⵪絭䄾됀"/>
      <sheetName val="★データ編集⸾됁ḵ㠀ꀤ"/>
      <sheetName val="★データ編集⸾됁ḵ렀농㠳"/>
      <sheetName val="★データ編集⸾됁ḵ렀놫렳"/>
      <sheetName val="★データ編集聶㙪荭䜾됀"/>
      <sheetName val="★データ編集䜾됀ᠵ젂텕꠯"/>
      <sheetName val="★データ編集遶湭㈾가"/>
      <sheetName val="★データ編集ၵ䅭恭␾鰁"/>
      <sheetName val="★データ編集灶䉫᙭됀"/>
      <sheetName val="★データ編集恵䅭扭☾각"/>
      <sheetName val="★データ編集灶ᕜ業ⴾ가"/>
      <sheetName val="★データ編集큶ᕪ業ⴾ가"/>
      <sheetName val="★データ編集클쥚坭ᬾ가"/>
      <sheetName val="★データ編集ぴ쥩坭ᬾ가"/>
      <sheetName val="★データ編集⁶텨敭⤾가"/>
      <sheetName val="★データ編集鐀᜵䀀ⓦ"/>
      <sheetName val="★データ編集鐀᜵怀ᧉ"/>
      <sheetName val="★データ編集鐀᜵ꀀꒄ‘"/>
      <sheetName val="★データ編集蝭䬾鰀ㄶ倂"/>
      <sheetName val="★データ編集⁷㕨筭㼾ꐁ"/>
      <sheetName val="★データ編集㼾각䘶 ꆽ砐"/>
      <sheetName val="★データ編集ၷ䱭ှꐀ"/>
      <sheetName val="★データ編集ꁶ䕭넾가"/>
      <sheetName val="★データ編集䔁鸵가夶ᑃ"/>
      <sheetName val="★データ編集⸁䗣됀㠁⻜蠢"/>
      <sheetName val="★データ編集瑭㠾鰁㰶ꠀ"/>
      <sheetName val="★データ編集㠾鰁㰶ꀀ雒"/>
      <sheetName val="★データ編集䁷Ⅺ瑭㠾鰁"/>
      <sheetName val="★データ編集瑭㠾鰁㰶"/>
      <sheetName val="★データ編集扭☾鐁崵"/>
      <sheetName val="★データ編集큶⡪넾鰀"/>
      <sheetName val="★データ編集⍪瑭㠾鰀"/>
      <sheetName val="★データ編集ꁵ瑭㠾鐀"/>
      <sheetName val="★データ編集恴⩦䵭ᄾ鐁"/>
      <sheetName val="★データ編集㱫祭㴾鰁"/>
      <sheetName val="★データ編集ふ䙪絭䄾鐁"/>
      <sheetName val="★データ編集ṭ가洶ꠀ"/>
      <sheetName val="★データ編集䁶㙨╭鐀"/>
      <sheetName val="★データ編集ㅥ慭┾鰁"/>
      <sheetName val="★データ編集큶Ὥ癭㨾Ё"/>
      <sheetName val="★データ編集灴㪀坭ᬾ吁"/>
      <sheetName val="★データ編集퀀﨟℣ࠀ"/>
      <sheetName val="★データ編集ꀀ晢␣砀"/>
      <sheetName val="★データ編集退ࠁ"/>
      <sheetName val="★データ編集耀숑ꨣ렁"/>
      <sheetName val="★データ編集ꁶ❨㹭Ⱦ鰁"/>
      <sheetName val="★データ編集耀켁쐐㸣밀"/>
      <sheetName val="★データ編集怀慍쐔㸣밀"/>
      <sheetName val="★データ編集砀巄쐌㸣簀"/>
      <sheetName val="★データ編集耀麅턣ﰁ"/>
      <sheetName val="★データ編集砀ꘞ찌㼣㠀"/>
      <sheetName val="★データ編集　弨찑㼣㠀"/>
      <sheetName val="★データ編集砀󖰒㠣頀"/>
      <sheetName val="★データ編集怀镁㠣頀"/>
      <sheetName val="★データ編集䀀䝲䰁"/>
      <sheetName val="★データ編集저㐣가"/>
      <sheetName val="★データ編集젂谀唶᠀淹"/>
      <sheetName val="★データ編集젂谀唶淰堛"/>
      <sheetName val="★データ編集鰀ံꂌ怔쵱ᐕ"/>
      <sheetName val="★データ編集ꤾЀ"/>
      <sheetName val="★データ編集䫂䐑ᨦⰀ"/>
      <sheetName val="★データ編集ご퐔䄣᠀"/>
      <sheetName val="★データ編集᠀苡㰔눦"/>
      <sheetName val="★データ編集蠀閵퐑ἣ栀"/>
      <sheetName val="★データ編集́Ლ᠀귪"/>
      <sheetName val="★データ編集㵭젂ľ각絎"/>
      <sheetName val="★データ編集倀퐓쐣谁"/>
      <sheetName val="★データ編集Ԁ"/>
      <sheetName val="★データ編集᙭젂Ѐ"/>
      <sheetName val="★データ編集怀視⤣찀"/>
      <sheetName val="★データ編集ꠀ㤣堀"/>
      <sheetName val="★データ編集鐀攵᠀З"/>
      <sheetName val="★データ編集杭적⬾Ѐ"/>
      <sheetName val="★データ編集䁵墥̂㖚㠀"/>
      <sheetName val="★データ編集䁵殥̂䢚耀"/>
      <sheetName val="★データ編集䠀᰺퐕ࠣ밀"/>
      <sheetName val="★データ編集䁵殥̂䢚退"/>
      <sheetName val="★データ編集䁶庥̂㮚砀"/>
      <sheetName val="★データ編集䀗殥̂䢚렀"/>
      <sheetName val="★データ編集젂㌾搁䄵䀀䫇"/>
      <sheetName val="★データ編集젂⼾鐁笵耀⅓"/>
      <sheetName val="★データ編集Ԁ豈"/>
      <sheetName val="★データ編集Ԁﴀ"/>
      <sheetName val="★データ編集␀䄶렂砜"/>
      <sheetName val="★データ編集␀昶恖*恗*"/>
      <sheetName val="★データ編集ⴀⱅ䁶殥̂䢚"/>
      <sheetName val="★データ編集Ⅱ0　_2"/>
      <sheetName val="★データ編集Ⅱ爉ࡈİ栀_2"/>
      <sheetName val="Sheet1_(5)"/>
      <sheetName val="加入者ｽﾃｰﾀꠅ⡕瀀∀뜅遦/栀_"/>
      <sheetName val="加入者ｽﾃｰﾀ죗ḛ孭0栀_"/>
      <sheetName val="退職事由等(µ_밅剤0　_栀耈1"/>
      <sheetName val="加入者ｽﾃｰﾀ/"/>
      <sheetName val="加入者ｽﾃｰﾀ0"/>
      <sheetName val="加入者ｽﾃｰﾀ㠚┹"/>
      <sheetName val="加入者ｽﾃｰﾀį"/>
      <sheetName val="加入者ｽﾃｰﾀİ"/>
      <sheetName val="加入者ｽﾃｰﾀ㔁፡0"/>
      <sheetName val="加入者ｽﾃｰﾀ㔁ɡ0"/>
      <sheetName val="加入者ｽﾃｰﾀ㔁⡡0"/>
      <sheetName val="加入者ｽﾃｰﾀ㔁恡0"/>
      <sheetName val="加入者ｽﾃｰﾀ裾朂౥0"/>
      <sheetName val="加入者ｽﾃｰﾀ㠀豧朂౥0"/>
      <sheetName val="加入者ｽﾃｰﾀⰶꀀ蟩朂౥0"/>
      <sheetName val="加入者ｽﾃｰﾀ會补0"/>
      <sheetName val="加入者ｽﾃｰﾀ　ⴢ朇ť0"/>
      <sheetName val="加入者ｽﾃｰﾀ⠀䒻朁푥/"/>
      <sheetName val="加入者ｽﾃｰﾀሁ豥/"/>
      <sheetName val="加入者ｽﾃｰﾀ뀀䁥ⴄ൥0"/>
      <sheetName val="加入者ｽﾃｰﾀ㙃ⴢ䁥0"/>
      <sheetName val="加入者ｽﾃｰﾀꨥⴭ噥0"/>
      <sheetName val="加入者ｽﾃｰﾀ堀쌂/"/>
      <sheetName val="加入者ｽﾃｰﾀ倀ϡ쌆/"/>
      <sheetName val="加入者ｽﾃｰﾀ　ഉ쌇踅/"/>
      <sheetName val="加入者ｽﾃｰﾀ　옉뵘/"/>
      <sheetName val="加入者ｽﾃｰﾀ栀猙예㑘0"/>
      <sheetName val="加入者ｽﾃｰﾀꀀ옅졘/"/>
      <sheetName val="加入者ｽﾃｰﾀ㠅┶ကꏓ줐텥/"/>
      <sheetName val="加入者ｽﾃｰﾀ㠅┶聓줃텥/"/>
      <sheetName val="加入者ｽﾃｰﾀ㠅┶退㥦준텥/"/>
      <sheetName val="加入者ｽﾃｰﾀ䀀ᏼ缄ၪ0"/>
      <sheetName val="加入者ｽﾃｰﾀ蠀珈옂腘0"/>
      <sheetName val="加入者ｽﾃｰﾀ저嵝예腘0"/>
      <sheetName val="加入者ｽﾃｰﾀꠀ欷옆蹘/"/>
      <sheetName val="加入者ｽﾃｰﾀ　영蹘/"/>
      <sheetName val="加入者ｽﾃｰﾀ彀옂ꁘ/"/>
      <sheetName val="加入者ｽﾃｰﾀ䀀⧕옇/"/>
      <sheetName val="加入者ｽﾃｰﾀ倀鿈옅/"/>
      <sheetName val="加入者ｽﾃｰﾀ䀀㌬옇ﵘ/"/>
      <sheetName val="加入者ｽﾃｰﾀ퀀挤옂ﵘ/"/>
      <sheetName val="加入者ｽﾃｰﾀ저ﯦ옌ﵘ/"/>
      <sheetName val="加入者ｽﾃｰﾀᔢ옆푘/"/>
      <sheetName val="加入者ｽﾃｰﾀ頀옊푘/"/>
      <sheetName val="加入者ｽﾃｰﾀ頀㵫옄᱘0"/>
      <sheetName val="加入者ｽﾃｰﾀ瀀鸧옅ｘ/"/>
      <sheetName val="加入者ｽﾃｰﾀကꟚ옂ｘ/"/>
      <sheetName val="加入者ｽﾃｰﾀ쀀覨옂噘0"/>
      <sheetName val="加入者ｽﾃｰﾀ覩옂噘0"/>
      <sheetName val="加入者ｽﾃｰﾀ퀀袴옉癘0"/>
      <sheetName val="加入者ｽﾃｰﾀ쀀젘영蝘0"/>
      <sheetName val="加入者ｽﾃｰﾀ줅轥/"/>
      <sheetName val="加入者ｽﾃｰﾀ頀婫朂끥/"/>
      <sheetName val="加入者ｽﾃｰﾀࠀܬ朇幥0"/>
      <sheetName val="加入者ｽﾃｰﾀ頀둤朆幥0"/>
      <sheetName val="加入者ｽﾃｰﾀ退둦朆幥0"/>
      <sheetName val="加入者ｽﾃｰﾀࠀ㈌朅幥0"/>
      <sheetName val="加入者ｽﾃｰﾀက⮊朂补0"/>
      <sheetName val="加入者ｽﾃｰﾀ᠀羑朂﹥/"/>
      <sheetName val="加入者ｽﾃｰﾀ瀀ᨗ會흥/"/>
      <sheetName val="加入者ｽﾃｰﾀကᗳ會흥/"/>
      <sheetName val="加入者ｽﾃｰﾀ耀ᗳ會흥/"/>
      <sheetName val="加入者ｽﾃｰﾀᒚ會흥/"/>
      <sheetName val="加入者ｽﾃｰﾀ頀桫朂흥/"/>
      <sheetName val="加入者ｽﾃｰﾀ쀀䆁朅ݥ0"/>
      <sheetName val="加入者ｽﾃｰﾀ䀀尜朆蝥0"/>
      <sheetName val="加入者ｽﾃｰﾀ栍ㆄ탥缆㭪0"/>
      <sheetName val="加入者ｽﾃｰﾀ＀壿鲝띪į"/>
      <sheetName val="加入者ｽﾃｰﾀ堀ᚶ娅䱣0"/>
      <sheetName val="加入者ｽﾃｰﾀ저∅/"/>
      <sheetName val="加入者ｽﾃｰﾀ砀塥∅/"/>
      <sheetName val="加入者ｽﾃｰﾀ⠀봋∃煣0"/>
      <sheetName val="加入者ｽﾃｰﾀ馮∂煣0"/>
      <sheetName val="加入者ｽﾃｰﾀ쀀黸∂煣0"/>
      <sheetName val="加入者ｽﾃｰﾀ뜄뉦/"/>
      <sheetName val="加入者ｽﾃｰﾀ저뜇捦0"/>
      <sheetName val="加入者ｽﾃｰﾀ⠷᠀䄁뜈遦/"/>
      <sheetName val="加入者ｽﾃｰﾀꠅ⡕瀀∀뜅遦/"/>
      <sheetName val="加入者ｽﾃｰﾀ退䂶ⴊ୥0"/>
      <sheetName val="加入者ｽﾃｰﾀ퀀윂㩡0"/>
      <sheetName val="加入者ｽﾃｰﾀ紈繠0"/>
      <sheetName val="加入者ｽﾃｰﾀ純繠0"/>
      <sheetName val="加入者ｽﾃｰﾀ紎繠0"/>
      <sheetName val="加入者ｽﾃｰﾀ耀仚ⴛꙥ/"/>
      <sheetName val="加入者ｽﾃｰﾀࠀ䌅朋䭥0"/>
      <sheetName val="加入者ｽﾃｰﾀ瀀尷朅퉥/"/>
      <sheetName val="加入者ｽﾃｰﾀ怀ᮻ밈덤/"/>
      <sheetName val="加入者ｽﾃｰﾀ저湶박덤/"/>
      <sheetName val="加入者ｽﾃｰﾀ退ል밍덤/"/>
      <sheetName val="加入者ｽﾃｰﾀ䠀朊ⵥ0"/>
      <sheetName val="加入者ｽﾃｰﾀ저朊ⵥ0"/>
      <sheetName val="加入者ｽﾃｰﾀ瀀㸷朒쵥/"/>
      <sheetName val="加入者ｽﾃｰﾀ⠀㡛朒쵥/"/>
      <sheetName val="加入者ｽﾃｰﾀ簜朅/"/>
      <sheetName val="加入者ｽﾃｰﾀ䀀敥朅/"/>
      <sheetName val="加入者ｽﾃｰﾀ倀텡朊ⵥ0"/>
      <sheetName val="加入者ｽﾃｰﾀੁ뜈䅦0"/>
      <sheetName val="加入者ｽﾃｰﾀ䀀愬ᨊ䙬0"/>
      <sheetName val="加入者ｽﾃｰﾀࠀ༎/"/>
      <sheetName val="加入者ｽﾃｰﾀ䵑༎畬0"/>
      <sheetName val="加入者ｽﾃｰﾀ།멬/"/>
      <sheetName val="加入者ｽﾃｰﾀ瀀廀㈂鉪/"/>
      <sheetName val="加入者ｽﾃｰﾀ缁赬/"/>
      <sheetName val="加入者ｽﾃｰﾀ缋赬/"/>
      <sheetName val="加入者ｽﾃｰﾀ렋頷뀀蒕缈捬0"/>
      <sheetName val="加入者ｽﾃｰﾀ猌ㅭ0"/>
      <sheetName val="加入者ｽﾃｰﾀꠀ廀籩0"/>
      <sheetName val="加入者ｽﾃｰﾀ蠀鴏渃㡥0"/>
      <sheetName val="加入者ｽﾃｰﾀⴀቆǺ"/>
      <sheetName val="加入者ｽﾃｰﾀ栔ᝒ㸚옄᝘0"/>
      <sheetName val="加入者ｽﾃｰﾀ㔁덡/"/>
      <sheetName val="加入者ｽﾃｰﾀ耀鞳넊瑣0"/>
      <sheetName val="加入者ｽﾃｰﾀ퀀靛ᨅ鑬/"/>
      <sheetName val="加入者ｽﾃｰﾀ 帶ᨂ뭬/"/>
      <sheetName val="加入者ｽﾃｰﾀ鷮ḁ퉭/"/>
      <sheetName val="加入者ｽﾃｰﾀꀀ⢙뜗楦0"/>
      <sheetName val="加入者ｽﾃｰﾀ猇灭0"/>
      <sheetName val="加入者ｽﾃｰﾀ쌄䐅/"/>
      <sheetName val="加入者ｽﾃｰﾀ옇⩘0"/>
      <sheetName val="加入者ｽﾃｰﾀ⒓큌옃蝘0"/>
      <sheetName val="加入者ｽﾃｰﾀ謀ᨪ԰"/>
      <sheetName val="加入者ｽﾃｰﾀ㰀᎕萀᎕謀ᨪ԰"/>
      <sheetName val="加入者ｽﾃｰﾀ㠀灎㈂頻/"/>
      <sheetName val="加入者ｽﾃｰﾀ㈂४0"/>
      <sheetName val="加入者ｽﾃｰﾀ㈣४0"/>
      <sheetName val="加入者ｽﾃｰﾀ頓⤵㠀젰༑荬0"/>
      <sheetName val="加入者ｽﾃｰﾀ䠞⥓퀀ⴤ༁荬0"/>
      <sheetName val="加入者ｽﾃｰﾀ蠙༹ꠁꚾḊ剭0"/>
      <sheetName val="加入者ｽﾃｰﾀ옆存0"/>
      <sheetName val="加入者ｽﾃｰﾀࠋ䉓瀀옃/"/>
      <sheetName val="加入者ｽﾃｰﾀꠀ䤮쌛嵩0"/>
      <sheetName val="加入者ｽﾃｰﾀꠊ㒓瞰옂慘0"/>
      <sheetName val="加入者ｽﾃｰﾀⱋ쀀摨옆慘0"/>
      <sheetName val="加入者ｽﾃｰﾀ栎ㅎ"/>
      <sheetName val="加入者ｽﾃｰﾀ栓ㅎ뀀娕옉じ0"/>
      <sheetName val="加入者ｽﾃｰﾀ⠆᱑　옃/"/>
      <sheetName val="加入者ｽﾃｰﾀ옃镘/"/>
      <sheetName val="加入者ｽﾃｰﾀ옉镘/"/>
      <sheetName val="加入者ｽﾃｰﾀᚕ䠀ᗓ옃/"/>
      <sheetName val="加入者ｽﾃｰﾀ옂/"/>
      <sheetName val="退職事由等(µ_㑫ࠀᢕ옇퉘/"/>
      <sheetName val="退職事由等(µ_ࠕ㡭蠀푡옏睘0"/>
      <sheetName val="退職事由等(µ_砐ㅰ 쐅陣/"/>
      <sheetName val="退職事由等(µ_砖ㅰ栀쐅陣/"/>
      <sheetName val="退職事由等(µ_쐂ꅣ/"/>
      <sheetName val="退職事由等(µ_밅剤0"/>
      <sheetName val="退職事由等(µ_2_3_朐㩥0"/>
      <sheetName val="[df一覧hs_xls]退職事由等(µ_㑫ࠀᢕ옇퉘/"/>
      <sheetName val="[df一覧hs_xls]退職事由等(µ_ࠕ㡭蠀푡옏睘0"/>
      <sheetName val="[df一覧hs_xls]退職事由等(µ_砐ㅰ 쐅陣/"/>
      <sheetName val="[df一覧hs_xls]退職事由等(µ_砖ㅰ栀쐅陣/"/>
      <sheetName val="[df一覧hs_xls]退職事由等(µ_쐂ꅣ/"/>
      <sheetName val="[df一覧hs_xls]退職事由等(µ_堚䈺㔎ⴇ왥/"/>
      <sheetName val="[df一覧hs_xls]★データ編集Ⅱ쐅ﭣ/"/>
      <sheetName val="[df一覧hs_xls]★データ編集Ⅱ넂둣/"/>
      <sheetName val="[df一覧hs_xls]★データ編集Ⅱ옆/"/>
      <sheetName val="[df一覧hs_xls]★データ編集Ⅱ윂⩡0"/>
      <sheetName val="[df一覧hs_xls]★データ編集Ⅱ쐃칣/"/>
      <sheetName val="加入者ｽﾃｰﾀ???+?ᘀ᨜԰"/>
      <sheetName val="加入者ｽﾃｰﾀ???+?︀矕ԯ"/>
      <sheetName val="加入者ｽﾃｰﾀ???+?︀ԯ"/>
      <sheetName val="加入者ｽﾃｰﾀ???+?︀ꯕԯ"/>
      <sheetName val="目次・外忕こ"/>
      <sheetName val="退職事由等(µ_쀆푥/"/>
      <sheetName val="退職事由等(µ_쀂푥/"/>
      <sheetName val="退職事由等(µ_砆ᬺ倀쀂푥/"/>
      <sheetName val="退職事由等(µ_Ⱳ뀀㑌쐈北/"/>
      <sheetName val="退職事由等(µ_Ⱳ쐃北/"/>
      <sheetName val="退職事由等(µ_퐀頿䞾嵌_"/>
      <sheetName val="パラメタ情報"/>
      <sheetName val="退職事由等(µ.䈀⑪ԯ_x0000_缀_x0000__x0000__x0000_餀晴"/>
      <sheetName val="リスト入力の項目値"/>
      <sheetName val="（ドロップダウンリスト）"/>
      <sheetName val="インデックス一覧"/>
      <sheetName val="進捗管理表2"/>
      <sheetName val="進捗管理表1"/>
      <sheetName val="ASPEN_算出シート"/>
      <sheetName val="::"/>
      <sheetName val="退職事由等(µ_2_3_ࠏ⎒저ꩆ쐉赣"/>
      <sheetName val="退職事由等(µ_2_3_0栀&quot;"/>
      <sheetName val="退職事由等(µ_2_3_脄杦0ꀀ¢"/>
      <sheetName val="退職事由等(µ.2.3.2) (2䨸"/>
      <sheetName val="変更管理㢀啊蜂"/>
      <sheetName val="退職事由等(µ.2.3.촁묞Ѐ弽젂"/>
      <sheetName val="★データ編集Ⅱ/_x0000_退_x000d__x0000__x0000_"/>
      <sheetName val="作業明細"/>
      <sheetName val="★データ編集Ⅱ_x0000__x0000_Ԁ_x0000_怀"/>
      <sheetName val="処理機能記述"/>
      <sheetName val="CPU1"/>
      <sheetName val="CPU2"/>
      <sheetName val="区分定義"/>
      <sheetName val="新業務機能記紂"/>
      <sheetName val="新業務機能記蠓ㅬ"/>
      <sheetName val="新業務機能記쨂"/>
      <sheetName val="★データ編集Ⅱ刀_x0010__x0000__x0000__x0000__x0000_"/>
      <sheetName val="★データ編集Ⅱ_x0000__x0000__x0000__x0000_䀀"/>
      <sheetName val="ﾃｽﾄｹｰၒ_x0000__x0000_"/>
      <sheetName val="★データ編集Ⅱ_x0000__x0000__x0000__x0000__x0000_뜁"/>
      <sheetName val="★データ編集Ⅱత_x0002_᠀ኼ栃쇒"/>
      <sheetName val="加入者属性情報(ᠵ㦆喰7ꮸ⽲_x0005__x0000_"/>
      <sheetName val="加入者属性情報(ᠵ㦆ꮸ⼙_x0005__x0000__x0000_"/>
      <sheetName val="基本シート-2005-07"/>
      <sheetName val="障害⠀♓䈀晪"/>
      <sheetName val="I_Oﾌｧԯ_x0000_"/>
      <sheetName val="PR:支払指図書データ（退職）(5.2.1.1)"/>
      <sheetName val="パネルアドレスルール"/>
      <sheetName val="計画値・実績値"/>
      <sheetName val="月報データ（運開時～）"/>
      <sheetName val="①PVーOMR "/>
      <sheetName val="②計測データ監視（月別実績）"/>
      <sheetName val="③発電量比較（年度別実績）"/>
      <sheetName val="★目次"/>
      <sheetName val="1-6.概要等"/>
      <sheetName val="7.修繕工事報告"/>
      <sheetName val="8.予定表"/>
      <sheetName val="8スケジュール（いづも大社）"/>
      <sheetName val="8.年間メンテナンス計画"/>
      <sheetName val="別紙1発電サマリ"/>
      <sheetName val="別紙2目次"/>
      <sheetName val="特高受変電設備"/>
      <sheetName val="高圧受変電設備"/>
      <sheetName val="ｴﾝｸﾛｰｼﾞｬｰ・ＰＣＳ"/>
      <sheetName val="ＤＣ配線"/>
      <sheetName val="太陽電池モジュール"/>
      <sheetName val="外構・通信等"/>
      <sheetName val="場内整備"/>
      <sheetName val="モニタリングシステム"/>
      <sheetName val="状況写真台帳"/>
      <sheetName val="いづも"/>
      <sheetName val="④定期点検記録"/>
      <sheetName val="⑤引込"/>
      <sheetName val="⑥高圧受電設備"/>
      <sheetName val="⑦ＰＶシステム"/>
      <sheetName val="⑩作業票"/>
      <sheetName val="加入者ｽ᐀ባഀ膃"/>
      <sheetName val="加入者ｽ԰_x0000_缀_x0000_"/>
      <sheetName val="加入者ｽᰀ፜搀፜"/>
      <sheetName val="目次・給헾"/>
      <sheetName val="Dictionary"/>
      <sheetName val="円・外貨合算"/>
      <sheetName val="アプリ個別作業内容"/>
      <sheetName val="COST030410"/>
      <sheetName val="案件"/>
      <sheetName val="当行取引50点以上"/>
      <sheetName val="ZAIM"/>
      <sheetName val="新規・目標入力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 refreshError="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/>
      <sheetData sheetId="423" refreshError="1"/>
      <sheetData sheetId="424"/>
      <sheetData sheetId="425" refreshError="1"/>
      <sheetData sheetId="426"/>
      <sheetData sheetId="427" refreshError="1"/>
      <sheetData sheetId="428" refreshError="1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/>
      <sheetData sheetId="446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 refreshError="1"/>
      <sheetData sheetId="456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 refreshError="1"/>
      <sheetData sheetId="484"/>
      <sheetData sheetId="485"/>
      <sheetData sheetId="486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/>
      <sheetData sheetId="50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 refreshError="1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 refreshError="1"/>
      <sheetData sheetId="540" refreshError="1"/>
      <sheetData sheetId="541"/>
      <sheetData sheetId="542"/>
      <sheetData sheetId="543"/>
      <sheetData sheetId="544"/>
      <sheetData sheetId="545" refreshError="1"/>
      <sheetData sheetId="546" refreshError="1"/>
      <sheetData sheetId="547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 refreshError="1"/>
      <sheetData sheetId="574"/>
      <sheetData sheetId="575"/>
      <sheetData sheetId="576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/>
      <sheetData sheetId="589" refreshError="1"/>
      <sheetData sheetId="590" refreshError="1"/>
      <sheetData sheetId="591" refreshError="1"/>
      <sheetData sheetId="592"/>
      <sheetData sheetId="593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/>
      <sheetData sheetId="601" refreshError="1"/>
      <sheetData sheetId="602"/>
      <sheetData sheetId="603" refreshError="1"/>
      <sheetData sheetId="604" refreshError="1"/>
      <sheetData sheetId="605" refreshError="1"/>
      <sheetData sheetId="606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 refreshError="1"/>
      <sheetData sheetId="638"/>
      <sheetData sheetId="639" refreshError="1"/>
      <sheetData sheetId="640" refreshError="1"/>
      <sheetData sheetId="641" refreshError="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/>
      <sheetData sheetId="675"/>
      <sheetData sheetId="676" refreshError="1"/>
      <sheetData sheetId="677"/>
      <sheetData sheetId="678"/>
      <sheetData sheetId="679" refreshError="1"/>
      <sheetData sheetId="680"/>
      <sheetData sheetId="681"/>
      <sheetData sheetId="682"/>
      <sheetData sheetId="683"/>
      <sheetData sheetId="684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/>
      <sheetData sheetId="713" refreshError="1"/>
      <sheetData sheetId="714" refreshError="1"/>
      <sheetData sheetId="715"/>
      <sheetData sheetId="716" refreshError="1"/>
      <sheetData sheetId="717" refreshError="1"/>
      <sheetData sheetId="718" refreshError="1"/>
      <sheetData sheetId="719" refreshError="1"/>
      <sheetData sheetId="720"/>
      <sheetData sheetId="72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 refreshError="1"/>
      <sheetData sheetId="733"/>
      <sheetData sheetId="734"/>
      <sheetData sheetId="735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 refreshError="1"/>
      <sheetData sheetId="754" refreshError="1"/>
      <sheetData sheetId="755"/>
      <sheetData sheetId="756" refreshError="1"/>
      <sheetData sheetId="757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/>
      <sheetData sheetId="846"/>
      <sheetData sheetId="847" refreshError="1"/>
      <sheetData sheetId="848" refreshError="1"/>
      <sheetData sheetId="849" refreshError="1"/>
      <sheetData sheetId="850" refreshError="1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 refreshError="1"/>
      <sheetData sheetId="892" refreshError="1"/>
      <sheetData sheetId="893" refreshError="1"/>
      <sheetData sheetId="894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/>
      <sheetData sheetId="930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/>
      <sheetData sheetId="963" refreshError="1"/>
      <sheetData sheetId="964" refreshError="1"/>
      <sheetData sheetId="965"/>
      <sheetData sheetId="966"/>
      <sheetData sheetId="967" refreshError="1"/>
      <sheetData sheetId="968"/>
      <sheetData sheetId="969"/>
      <sheetData sheetId="970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/>
      <sheetData sheetId="978"/>
      <sheetData sheetId="979" refreshError="1"/>
      <sheetData sheetId="980" refreshError="1"/>
      <sheetData sheetId="981" refreshError="1"/>
      <sheetData sheetId="982" refreshError="1"/>
      <sheetData sheetId="983"/>
      <sheetData sheetId="984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/>
      <sheetData sheetId="1023" refreshError="1"/>
      <sheetData sheetId="1024"/>
      <sheetData sheetId="1025"/>
      <sheetData sheetId="1026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/>
      <sheetData sheetId="1034" refreshError="1"/>
      <sheetData sheetId="1035" refreshError="1"/>
      <sheetData sheetId="1036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 refreshError="1"/>
      <sheetData sheetId="1047"/>
      <sheetData sheetId="1048"/>
      <sheetData sheetId="1049"/>
      <sheetData sheetId="1050"/>
      <sheetData sheetId="1051" refreshError="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/>
      <sheetData sheetId="1065"/>
      <sheetData sheetId="1066" refreshError="1"/>
      <sheetData sheetId="1067" refreshError="1"/>
      <sheetData sheetId="1068" refreshError="1"/>
      <sheetData sheetId="1069"/>
      <sheetData sheetId="1070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 refreshError="1"/>
      <sheetData sheetId="1563" refreshError="1"/>
      <sheetData sheetId="1564" refreshError="1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 refreshError="1"/>
      <sheetData sheetId="1578" refreshError="1"/>
      <sheetData sheetId="1579" refreshError="1"/>
      <sheetData sheetId="1580" refreshError="1"/>
      <sheetData sheetId="1581"/>
      <sheetData sheetId="1582" refreshError="1"/>
      <sheetData sheetId="1583" refreshError="1"/>
      <sheetData sheetId="1584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 refreshError="1"/>
      <sheetData sheetId="1633"/>
      <sheetData sheetId="1634"/>
      <sheetData sheetId="1635"/>
      <sheetData sheetId="1636" refreshError="1"/>
      <sheetData sheetId="1637"/>
      <sheetData sheetId="1638"/>
      <sheetData sheetId="1639" refreshError="1"/>
      <sheetData sheetId="1640"/>
      <sheetData sheetId="1641"/>
      <sheetData sheetId="1642"/>
      <sheetData sheetId="1643" refreshError="1"/>
      <sheetData sheetId="1644" refreshError="1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 refreshError="1"/>
      <sheetData sheetId="1666"/>
      <sheetData sheetId="1667"/>
      <sheetData sheetId="1668" refreshError="1"/>
      <sheetData sheetId="1669"/>
      <sheetData sheetId="1670"/>
      <sheetData sheetId="1671"/>
      <sheetData sheetId="1672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/>
      <sheetData sheetId="1706" refreshError="1"/>
      <sheetData sheetId="1707" refreshError="1"/>
      <sheetData sheetId="1708" refreshError="1"/>
      <sheetData sheetId="1709" refreshError="1"/>
      <sheetData sheetId="1710"/>
      <sheetData sheetId="1711"/>
      <sheetData sheetId="1712" refreshError="1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 refreshError="1"/>
      <sheetData sheetId="1736"/>
      <sheetData sheetId="1737" refreshError="1"/>
      <sheetData sheetId="1738"/>
      <sheetData sheetId="1739" refreshError="1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 refreshError="1"/>
      <sheetData sheetId="1764" refreshError="1"/>
      <sheetData sheetId="1765"/>
      <sheetData sheetId="1766"/>
      <sheetData sheetId="1767"/>
      <sheetData sheetId="1768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 refreshError="1"/>
      <sheetData sheetId="1832" refreshError="1"/>
      <sheetData sheetId="1833"/>
      <sheetData sheetId="1834"/>
      <sheetData sheetId="1835"/>
      <sheetData sheetId="1836"/>
      <sheetData sheetId="1837"/>
      <sheetData sheetId="1838"/>
      <sheetData sheetId="1839" refreshError="1"/>
      <sheetData sheetId="1840" refreshError="1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/>
      <sheetData sheetId="1876"/>
      <sheetData sheetId="1877"/>
      <sheetData sheetId="1878" refreshError="1"/>
      <sheetData sheetId="1879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 refreshError="1"/>
      <sheetData sheetId="1917"/>
      <sheetData sheetId="1918"/>
      <sheetData sheetId="1919"/>
      <sheetData sheetId="1920"/>
      <sheetData sheetId="1921"/>
      <sheetData sheetId="1922" refreshError="1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 refreshError="1"/>
      <sheetData sheetId="1937" refreshError="1"/>
      <sheetData sheetId="1938" refreshError="1"/>
      <sheetData sheetId="1939" refreshError="1"/>
      <sheetData sheetId="1940"/>
      <sheetData sheetId="1941" refreshError="1"/>
      <sheetData sheetId="1942"/>
      <sheetData sheetId="1943" refreshError="1"/>
      <sheetData sheetId="1944" refreshError="1"/>
      <sheetData sheetId="1945" refreshError="1"/>
      <sheetData sheetId="1946"/>
      <sheetData sheetId="1947"/>
      <sheetData sheetId="1948" refreshError="1"/>
      <sheetData sheetId="1949" refreshError="1"/>
      <sheetData sheetId="1950" refreshError="1"/>
      <sheetData sheetId="1951"/>
      <sheetData sheetId="1952"/>
      <sheetData sheetId="1953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/>
      <sheetData sheetId="2020"/>
      <sheetData sheetId="2021"/>
      <sheetData sheetId="2022"/>
      <sheetData sheetId="2023" refreshError="1"/>
      <sheetData sheetId="2024"/>
      <sheetData sheetId="2025"/>
      <sheetData sheetId="2026"/>
      <sheetData sheetId="2027"/>
      <sheetData sheetId="2028"/>
      <sheetData sheetId="2029" refreshError="1"/>
      <sheetData sheetId="2030" refreshError="1"/>
      <sheetData sheetId="2031" refreshError="1"/>
      <sheetData sheetId="2032" refreshError="1"/>
      <sheetData sheetId="2033"/>
      <sheetData sheetId="2034" refreshError="1"/>
      <sheetData sheetId="2035" refreshError="1"/>
      <sheetData sheetId="2036"/>
      <sheetData sheetId="2037"/>
      <sheetData sheetId="2038" refreshError="1"/>
      <sheetData sheetId="2039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 refreshError="1"/>
      <sheetData sheetId="2107" refreshError="1"/>
      <sheetData sheetId="2108" refreshError="1"/>
      <sheetData sheetId="2109" refreshError="1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/>
      <sheetData sheetId="2150" refreshError="1"/>
      <sheetData sheetId="2151" refreshError="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 refreshError="1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 refreshError="1"/>
      <sheetData sheetId="2196" refreshError="1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 refreshError="1"/>
      <sheetData sheetId="2225" refreshError="1"/>
      <sheetData sheetId="2226" refreshError="1"/>
      <sheetData sheetId="2227" refreshError="1"/>
      <sheetData sheetId="2228"/>
      <sheetData sheetId="2229"/>
      <sheetData sheetId="2230"/>
      <sheetData sheetId="2231"/>
      <sheetData sheetId="2232"/>
      <sheetData sheetId="2233" refreshError="1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 refreshError="1"/>
      <sheetData sheetId="3337" refreshError="1"/>
      <sheetData sheetId="3338" refreshError="1"/>
      <sheetData sheetId="3339"/>
      <sheetData sheetId="3340"/>
      <sheetData sheetId="3341"/>
      <sheetData sheetId="3342"/>
      <sheetData sheetId="3343"/>
      <sheetData sheetId="3344"/>
      <sheetData sheetId="3345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/>
      <sheetData sheetId="3427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/>
      <sheetData sheetId="3439" refreshError="1"/>
      <sheetData sheetId="3440" refreshError="1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 refreshError="1"/>
      <sheetData sheetId="3450" refreshError="1"/>
      <sheetData sheetId="3451"/>
      <sheetData sheetId="3452" refreshError="1"/>
      <sheetData sheetId="3453"/>
      <sheetData sheetId="3454" refreshError="1"/>
      <sheetData sheetId="3455" refreshError="1"/>
      <sheetData sheetId="3456"/>
      <sheetData sheetId="3457"/>
      <sheetData sheetId="3458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/>
      <sheetData sheetId="3467" refreshError="1"/>
      <sheetData sheetId="3468"/>
      <sheetData sheetId="3469" refreshError="1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 refreshError="1"/>
      <sheetData sheetId="3485" refreshError="1"/>
      <sheetData sheetId="3486"/>
      <sheetData sheetId="3487"/>
      <sheetData sheetId="3488" refreshError="1"/>
      <sheetData sheetId="3489" refreshError="1"/>
      <sheetData sheetId="3490"/>
      <sheetData sheetId="3491"/>
      <sheetData sheetId="3492"/>
      <sheetData sheetId="3493" refreshError="1"/>
      <sheetData sheetId="3494"/>
      <sheetData sheetId="3495" refreshError="1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 refreshError="1"/>
      <sheetData sheetId="3508"/>
      <sheetData sheetId="3509"/>
      <sheetData sheetId="3510"/>
      <sheetData sheetId="3511" refreshError="1"/>
      <sheetData sheetId="3512" refreshError="1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 refreshError="1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 refreshError="1"/>
      <sheetData sheetId="3558" refreshError="1"/>
      <sheetData sheetId="3559" refreshError="1"/>
      <sheetData sheetId="3560" refreshError="1"/>
      <sheetData sheetId="3561"/>
      <sheetData sheetId="3562"/>
      <sheetData sheetId="3563" refreshError="1"/>
      <sheetData sheetId="3564" refreshError="1"/>
      <sheetData sheetId="3565" refreshError="1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 refreshError="1"/>
      <sheetData sheetId="3576"/>
      <sheetData sheetId="3577" refreshError="1"/>
      <sheetData sheetId="3578" refreshError="1"/>
      <sheetData sheetId="3579"/>
      <sheetData sheetId="3580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/>
      <sheetData sheetId="3596" refreshError="1"/>
      <sheetData sheetId="3597"/>
      <sheetData sheetId="3598"/>
      <sheetData sheetId="3599"/>
      <sheetData sheetId="3600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 refreshError="1"/>
      <sheetData sheetId="3617"/>
      <sheetData sheetId="3618"/>
      <sheetData sheetId="3619" refreshError="1"/>
      <sheetData sheetId="3620" refreshError="1"/>
      <sheetData sheetId="3621"/>
      <sheetData sheetId="3622"/>
      <sheetData sheetId="3623"/>
      <sheetData sheetId="3624" refreshError="1"/>
      <sheetData sheetId="3625" refreshError="1"/>
      <sheetData sheetId="3626" refreshError="1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/>
      <sheetData sheetId="3648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/>
      <sheetData sheetId="3656" refreshError="1"/>
      <sheetData sheetId="3657" refreshError="1"/>
      <sheetData sheetId="3658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/>
      <sheetData sheetId="3700"/>
      <sheetData sheetId="3701" refreshError="1"/>
      <sheetData sheetId="3702"/>
      <sheetData sheetId="3703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/>
      <sheetData sheetId="3734" refreshError="1"/>
      <sheetData sheetId="3735" refreshError="1"/>
      <sheetData sheetId="3736" refreshError="1"/>
      <sheetData sheetId="3737"/>
      <sheetData sheetId="3738" refreshError="1"/>
      <sheetData sheetId="3739"/>
      <sheetData sheetId="3740"/>
      <sheetData sheetId="3741"/>
      <sheetData sheetId="3742"/>
      <sheetData sheetId="3743" refreshError="1"/>
      <sheetData sheetId="3744" refreshError="1"/>
      <sheetData sheetId="3745"/>
      <sheetData sheetId="3746"/>
      <sheetData sheetId="3747"/>
      <sheetData sheetId="3748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/>
      <sheetData sheetId="3790" refreshError="1"/>
      <sheetData sheetId="3791" refreshError="1"/>
      <sheetData sheetId="3792"/>
      <sheetData sheetId="3793"/>
      <sheetData sheetId="3794"/>
      <sheetData sheetId="3795" refreshError="1"/>
      <sheetData sheetId="3796"/>
      <sheetData sheetId="3797" refreshError="1"/>
      <sheetData sheetId="3798" refreshError="1"/>
      <sheetData sheetId="3799"/>
      <sheetData sheetId="3800"/>
      <sheetData sheetId="3801" refreshError="1"/>
      <sheetData sheetId="3802"/>
      <sheetData sheetId="3803"/>
      <sheetData sheetId="3804"/>
      <sheetData sheetId="3805"/>
      <sheetData sheetId="3806"/>
      <sheetData sheetId="3807" refreshError="1"/>
      <sheetData sheetId="3808"/>
      <sheetData sheetId="3809"/>
      <sheetData sheetId="3810"/>
      <sheetData sheetId="3811" refreshError="1"/>
      <sheetData sheetId="3812"/>
      <sheetData sheetId="3813"/>
      <sheetData sheetId="3814"/>
      <sheetData sheetId="3815" refreshError="1"/>
      <sheetData sheetId="3816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/>
      <sheetData sheetId="3843" refreshError="1"/>
      <sheetData sheetId="3844" refreshError="1"/>
      <sheetData sheetId="3845" refreshError="1"/>
      <sheetData sheetId="3846"/>
      <sheetData sheetId="3847"/>
      <sheetData sheetId="3848" refreshError="1"/>
      <sheetData sheetId="3849"/>
      <sheetData sheetId="3850"/>
      <sheetData sheetId="3851" refreshError="1"/>
      <sheetData sheetId="3852" refreshError="1"/>
      <sheetData sheetId="3853" refreshError="1"/>
      <sheetData sheetId="3854"/>
      <sheetData sheetId="3855" refreshError="1"/>
      <sheetData sheetId="3856" refreshError="1"/>
      <sheetData sheetId="3857" refreshError="1"/>
      <sheetData sheetId="3858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/>
      <sheetData sheetId="3883"/>
      <sheetData sheetId="3884" refreshError="1"/>
      <sheetData sheetId="3885" refreshError="1"/>
      <sheetData sheetId="3886" refreshError="1"/>
      <sheetData sheetId="3887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/>
      <sheetData sheetId="3910" refreshError="1"/>
      <sheetData sheetId="3911"/>
      <sheetData sheetId="3912" refreshError="1"/>
      <sheetData sheetId="3913" refreshError="1"/>
      <sheetData sheetId="3914"/>
      <sheetData sheetId="3915" refreshError="1"/>
      <sheetData sheetId="3916"/>
      <sheetData sheetId="3917"/>
      <sheetData sheetId="3918" refreshError="1"/>
      <sheetData sheetId="3919"/>
      <sheetData sheetId="3920"/>
      <sheetData sheetId="3921"/>
      <sheetData sheetId="3922"/>
      <sheetData sheetId="3923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/>
      <sheetData sheetId="3940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/>
      <sheetData sheetId="3950" refreshError="1"/>
      <sheetData sheetId="3951"/>
      <sheetData sheetId="3952" refreshError="1"/>
      <sheetData sheetId="3953"/>
      <sheetData sheetId="3954"/>
      <sheetData sheetId="3955" refreshError="1"/>
      <sheetData sheetId="3956" refreshError="1"/>
      <sheetData sheetId="3957" refreshError="1"/>
      <sheetData sheetId="3958"/>
      <sheetData sheetId="3959" refreshError="1"/>
      <sheetData sheetId="3960" refreshError="1"/>
      <sheetData sheetId="396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/>
      <sheetData sheetId="4146" refreshError="1"/>
      <sheetData sheetId="4147"/>
      <sheetData sheetId="4148" refreshError="1"/>
      <sheetData sheetId="4149" refreshError="1"/>
      <sheetData sheetId="4150" refreshError="1"/>
      <sheetData sheetId="4151"/>
      <sheetData sheetId="4152"/>
      <sheetData sheetId="4153"/>
      <sheetData sheetId="4154"/>
      <sheetData sheetId="4155" refreshError="1"/>
      <sheetData sheetId="4156" refreshError="1"/>
      <sheetData sheetId="4157" refreshError="1"/>
      <sheetData sheetId="4158"/>
      <sheetData sheetId="4159" refreshError="1"/>
      <sheetData sheetId="4160" refreshError="1"/>
      <sheetData sheetId="4161"/>
      <sheetData sheetId="4162"/>
      <sheetData sheetId="4163"/>
      <sheetData sheetId="4164"/>
      <sheetData sheetId="4165"/>
      <sheetData sheetId="4166"/>
      <sheetData sheetId="4167" refreshError="1"/>
      <sheetData sheetId="4168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/>
      <sheetData sheetId="4263"/>
      <sheetData sheetId="4264"/>
      <sheetData sheetId="4265"/>
      <sheetData sheetId="4266" refreshError="1"/>
      <sheetData sheetId="4267"/>
      <sheetData sheetId="4268"/>
      <sheetData sheetId="4269"/>
      <sheetData sheetId="4270"/>
      <sheetData sheetId="4271"/>
      <sheetData sheetId="4272"/>
      <sheetData sheetId="4273" refreshError="1"/>
      <sheetData sheetId="4274"/>
      <sheetData sheetId="4275" refreshError="1"/>
      <sheetData sheetId="4276" refreshError="1"/>
      <sheetData sheetId="4277"/>
      <sheetData sheetId="4278"/>
      <sheetData sheetId="4279" refreshError="1"/>
      <sheetData sheetId="4280"/>
      <sheetData sheetId="4281"/>
      <sheetData sheetId="4282"/>
      <sheetData sheetId="4283"/>
      <sheetData sheetId="4284"/>
      <sheetData sheetId="4285"/>
      <sheetData sheetId="4286"/>
      <sheetData sheetId="4287" refreshError="1"/>
      <sheetData sheetId="4288" refreshError="1"/>
      <sheetData sheetId="4289"/>
      <sheetData sheetId="4290"/>
      <sheetData sheetId="4291"/>
      <sheetData sheetId="4292"/>
      <sheetData sheetId="4293" refreshError="1"/>
      <sheetData sheetId="4294" refreshError="1"/>
      <sheetData sheetId="4295" refreshError="1"/>
      <sheetData sheetId="4296" refreshError="1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 refreshError="1"/>
      <sheetData sheetId="4369"/>
      <sheetData sheetId="4370"/>
      <sheetData sheetId="4371"/>
      <sheetData sheetId="4372" refreshError="1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 refreshError="1"/>
      <sheetData sheetId="4411" refreshError="1"/>
      <sheetData sheetId="4412" refreshError="1"/>
      <sheetData sheetId="4413"/>
      <sheetData sheetId="4414"/>
      <sheetData sheetId="4415" refreshError="1"/>
      <sheetData sheetId="4416"/>
      <sheetData sheetId="4417"/>
      <sheetData sheetId="4418" refreshError="1"/>
      <sheetData sheetId="4419"/>
      <sheetData sheetId="4420"/>
      <sheetData sheetId="4421"/>
      <sheetData sheetId="4422"/>
      <sheetData sheetId="4423" refreshError="1"/>
      <sheetData sheetId="4424" refreshError="1"/>
      <sheetData sheetId="4425" refreshError="1"/>
      <sheetData sheetId="4426"/>
      <sheetData sheetId="4427"/>
      <sheetData sheetId="4428"/>
      <sheetData sheetId="4429" refreshError="1"/>
      <sheetData sheetId="4430"/>
      <sheetData sheetId="443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/>
      <sheetData sheetId="4439"/>
      <sheetData sheetId="4440" refreshError="1"/>
      <sheetData sheetId="4441"/>
      <sheetData sheetId="4442" refreshError="1"/>
      <sheetData sheetId="4443" refreshError="1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 refreshError="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 refreshError="1"/>
      <sheetData sheetId="4474"/>
      <sheetData sheetId="4475"/>
      <sheetData sheetId="4476"/>
      <sheetData sheetId="4477"/>
      <sheetData sheetId="4478" refreshError="1"/>
      <sheetData sheetId="4479"/>
      <sheetData sheetId="4480"/>
      <sheetData sheetId="4481" refreshError="1"/>
      <sheetData sheetId="4482"/>
      <sheetData sheetId="4483"/>
      <sheetData sheetId="4484"/>
      <sheetData sheetId="4485"/>
      <sheetData sheetId="4486" refreshError="1"/>
      <sheetData sheetId="4487"/>
      <sheetData sheetId="4488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 refreshError="1"/>
      <sheetData sheetId="4503"/>
      <sheetData sheetId="4504" refreshError="1"/>
      <sheetData sheetId="4505" refreshError="1"/>
      <sheetData sheetId="4506"/>
      <sheetData sheetId="4507"/>
      <sheetData sheetId="4508"/>
      <sheetData sheetId="4509"/>
      <sheetData sheetId="4510"/>
      <sheetData sheetId="4511"/>
      <sheetData sheetId="4512"/>
      <sheetData sheetId="4513" refreshError="1"/>
      <sheetData sheetId="4514"/>
      <sheetData sheetId="4515"/>
      <sheetData sheetId="4516"/>
      <sheetData sheetId="4517"/>
      <sheetData sheetId="4518"/>
      <sheetData sheetId="4519" refreshError="1"/>
      <sheetData sheetId="4520" refreshError="1"/>
      <sheetData sheetId="4521" refreshError="1"/>
      <sheetData sheetId="4522" refreshError="1"/>
      <sheetData sheetId="4523"/>
      <sheetData sheetId="4524" refreshError="1"/>
      <sheetData sheetId="4525" refreshError="1"/>
      <sheetData sheetId="4526"/>
      <sheetData sheetId="4527"/>
      <sheetData sheetId="4528"/>
      <sheetData sheetId="4529"/>
      <sheetData sheetId="4530"/>
      <sheetData sheetId="4531"/>
      <sheetData sheetId="4532" refreshError="1"/>
      <sheetData sheetId="4533" refreshError="1"/>
      <sheetData sheetId="4534" refreshError="1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 refreshError="1"/>
      <sheetData sheetId="4560" refreshError="1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 refreshError="1"/>
      <sheetData sheetId="4580" refreshError="1"/>
      <sheetData sheetId="4581" refreshError="1"/>
      <sheetData sheetId="4582" refreshError="1"/>
      <sheetData sheetId="4583"/>
      <sheetData sheetId="4584" refreshError="1"/>
      <sheetData sheetId="4585" refreshError="1"/>
      <sheetData sheetId="4586" refreshError="1"/>
      <sheetData sheetId="4587"/>
      <sheetData sheetId="4588"/>
      <sheetData sheetId="4589" refreshError="1"/>
      <sheetData sheetId="4590" refreshError="1"/>
      <sheetData sheetId="4591" refreshError="1"/>
      <sheetData sheetId="4592"/>
      <sheetData sheetId="4593"/>
      <sheetData sheetId="4594"/>
      <sheetData sheetId="4595"/>
      <sheetData sheetId="4596"/>
      <sheetData sheetId="4597" refreshError="1"/>
      <sheetData sheetId="4598"/>
      <sheetData sheetId="4599"/>
      <sheetData sheetId="4600"/>
      <sheetData sheetId="4601"/>
      <sheetData sheetId="4602"/>
      <sheetData sheetId="4603"/>
      <sheetData sheetId="4604" refreshError="1"/>
      <sheetData sheetId="4605" refreshError="1"/>
      <sheetData sheetId="4606" refreshError="1"/>
      <sheetData sheetId="4607" refreshError="1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 refreshError="1"/>
      <sheetData sheetId="4807"/>
      <sheetData sheetId="4808" refreshError="1"/>
      <sheetData sheetId="4809"/>
      <sheetData sheetId="4810"/>
      <sheetData sheetId="4811"/>
      <sheetData sheetId="4812" refreshError="1"/>
      <sheetData sheetId="4813" refreshError="1"/>
      <sheetData sheetId="4814"/>
      <sheetData sheetId="4815"/>
      <sheetData sheetId="4816" refreshError="1"/>
      <sheetData sheetId="4817" refreshError="1"/>
      <sheetData sheetId="4818" refreshError="1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 refreshError="1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 refreshError="1"/>
      <sheetData sheetId="4841" refreshError="1"/>
      <sheetData sheetId="4842" refreshError="1"/>
      <sheetData sheetId="4843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/>
      <sheetData sheetId="4866" refreshError="1"/>
      <sheetData sheetId="4867" refreshError="1"/>
      <sheetData sheetId="4868" refreshError="1"/>
      <sheetData sheetId="4869"/>
      <sheetData sheetId="4870"/>
      <sheetData sheetId="4871"/>
      <sheetData sheetId="4872"/>
      <sheetData sheetId="4873"/>
      <sheetData sheetId="4874"/>
      <sheetData sheetId="4875"/>
      <sheetData sheetId="4876" refreshError="1"/>
      <sheetData sheetId="4877"/>
      <sheetData sheetId="4878"/>
      <sheetData sheetId="4879" refreshError="1"/>
      <sheetData sheetId="4880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/>
      <sheetData sheetId="4889" refreshError="1"/>
      <sheetData sheetId="4890" refreshError="1"/>
      <sheetData sheetId="4891"/>
      <sheetData sheetId="4892" refreshError="1"/>
      <sheetData sheetId="4893"/>
      <sheetData sheetId="4894" refreshError="1"/>
      <sheetData sheetId="4895"/>
      <sheetData sheetId="4896"/>
      <sheetData sheetId="4897"/>
      <sheetData sheetId="4898" refreshError="1"/>
      <sheetData sheetId="4899"/>
      <sheetData sheetId="4900"/>
      <sheetData sheetId="4901"/>
      <sheetData sheetId="4902" refreshError="1"/>
      <sheetData sheetId="4903" refreshError="1"/>
      <sheetData sheetId="4904"/>
      <sheetData sheetId="4905"/>
      <sheetData sheetId="4906"/>
      <sheetData sheetId="4907" refreshError="1"/>
      <sheetData sheetId="4908" refreshError="1"/>
      <sheetData sheetId="4909"/>
      <sheetData sheetId="4910"/>
      <sheetData sheetId="4911"/>
      <sheetData sheetId="4912"/>
      <sheetData sheetId="4913" refreshError="1"/>
      <sheetData sheetId="4914"/>
      <sheetData sheetId="4915" refreshError="1"/>
      <sheetData sheetId="4916"/>
      <sheetData sheetId="4917"/>
      <sheetData sheetId="4918"/>
      <sheetData sheetId="4919"/>
      <sheetData sheetId="4920"/>
      <sheetData sheetId="4921" refreshError="1"/>
      <sheetData sheetId="4922"/>
      <sheetData sheetId="4923" refreshError="1"/>
      <sheetData sheetId="4924" refreshError="1"/>
      <sheetData sheetId="4925"/>
      <sheetData sheetId="4926"/>
      <sheetData sheetId="4927"/>
      <sheetData sheetId="4928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/>
      <sheetData sheetId="4956" refreshError="1"/>
      <sheetData sheetId="4957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/>
      <sheetData sheetId="4967"/>
      <sheetData sheetId="4968"/>
      <sheetData sheetId="4969"/>
      <sheetData sheetId="4970" refreshError="1"/>
      <sheetData sheetId="4971" refreshError="1"/>
      <sheetData sheetId="4972" refreshError="1"/>
      <sheetData sheetId="4973" refreshError="1"/>
      <sheetData sheetId="4974"/>
      <sheetData sheetId="4975"/>
      <sheetData sheetId="4976"/>
      <sheetData sheetId="4977"/>
      <sheetData sheetId="4978"/>
      <sheetData sheetId="4979"/>
      <sheetData sheetId="4980" refreshError="1"/>
      <sheetData sheetId="4981"/>
      <sheetData sheetId="4982" refreshError="1"/>
      <sheetData sheetId="4983" refreshError="1"/>
      <sheetData sheetId="4984" refreshError="1"/>
      <sheetData sheetId="4985" refreshError="1"/>
      <sheetData sheetId="4986"/>
      <sheetData sheetId="4987" refreshError="1"/>
      <sheetData sheetId="4988"/>
      <sheetData sheetId="4989"/>
      <sheetData sheetId="4990"/>
      <sheetData sheetId="4991"/>
      <sheetData sheetId="4992"/>
      <sheetData sheetId="4993"/>
      <sheetData sheetId="4994"/>
      <sheetData sheetId="4995" refreshError="1"/>
      <sheetData sheetId="4996"/>
      <sheetData sheetId="4997" refreshError="1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 refreshError="1"/>
      <sheetData sheetId="5008"/>
      <sheetData sheetId="5009"/>
      <sheetData sheetId="5010"/>
      <sheetData sheetId="5011"/>
      <sheetData sheetId="5012"/>
      <sheetData sheetId="5013" refreshError="1"/>
      <sheetData sheetId="5014" refreshError="1"/>
      <sheetData sheetId="5015"/>
      <sheetData sheetId="5016" refreshError="1"/>
      <sheetData sheetId="5017" refreshError="1"/>
      <sheetData sheetId="5018"/>
      <sheetData sheetId="5019"/>
      <sheetData sheetId="5020"/>
      <sheetData sheetId="5021"/>
      <sheetData sheetId="5022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/>
      <sheetData sheetId="5030"/>
      <sheetData sheetId="5031" refreshError="1"/>
      <sheetData sheetId="5032"/>
      <sheetData sheetId="5033"/>
      <sheetData sheetId="5034"/>
      <sheetData sheetId="5035"/>
      <sheetData sheetId="5036" refreshError="1"/>
      <sheetData sheetId="5037" refreshError="1"/>
      <sheetData sheetId="5038" refreshError="1"/>
      <sheetData sheetId="5039"/>
      <sheetData sheetId="5040"/>
      <sheetData sheetId="5041" refreshError="1"/>
      <sheetData sheetId="5042"/>
      <sheetData sheetId="5043"/>
      <sheetData sheetId="5044"/>
      <sheetData sheetId="5045" refreshError="1"/>
      <sheetData sheetId="5046" refreshError="1"/>
      <sheetData sheetId="5047"/>
      <sheetData sheetId="5048" refreshError="1"/>
      <sheetData sheetId="5049"/>
      <sheetData sheetId="5050"/>
      <sheetData sheetId="5051"/>
      <sheetData sheetId="5052" refreshError="1"/>
      <sheetData sheetId="5053" refreshError="1"/>
      <sheetData sheetId="5054" refreshError="1"/>
      <sheetData sheetId="5055" refreshError="1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 refreshError="1"/>
      <sheetData sheetId="5072"/>
      <sheetData sheetId="5073" refreshError="1"/>
      <sheetData sheetId="5074"/>
      <sheetData sheetId="5075"/>
      <sheetData sheetId="5076" refreshError="1"/>
      <sheetData sheetId="5077" refreshError="1"/>
      <sheetData sheetId="5078" refreshError="1"/>
      <sheetData sheetId="5079"/>
      <sheetData sheetId="5080"/>
      <sheetData sheetId="5081" refreshError="1"/>
      <sheetData sheetId="5082"/>
      <sheetData sheetId="5083" refreshError="1"/>
      <sheetData sheetId="5084" refreshError="1"/>
      <sheetData sheetId="5085"/>
      <sheetData sheetId="5086"/>
      <sheetData sheetId="5087" refreshError="1"/>
      <sheetData sheetId="5088"/>
      <sheetData sheetId="5089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/>
      <sheetData sheetId="5106" refreshError="1"/>
      <sheetData sheetId="5107" refreshError="1"/>
      <sheetData sheetId="5108" refreshError="1"/>
      <sheetData sheetId="5109"/>
      <sheetData sheetId="5110"/>
      <sheetData sheetId="5111"/>
      <sheetData sheetId="5112" refreshError="1"/>
      <sheetData sheetId="5113"/>
      <sheetData sheetId="5114"/>
      <sheetData sheetId="5115"/>
      <sheetData sheetId="5116"/>
      <sheetData sheetId="5117" refreshError="1"/>
      <sheetData sheetId="5118"/>
      <sheetData sheetId="5119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/>
      <sheetData sheetId="5134"/>
      <sheetData sheetId="5135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/>
      <sheetData sheetId="5144"/>
      <sheetData sheetId="5145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 refreshError="1"/>
      <sheetData sheetId="5168"/>
      <sheetData sheetId="5169" refreshError="1"/>
      <sheetData sheetId="5170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/>
      <sheetData sheetId="5257"/>
      <sheetData sheetId="5258"/>
      <sheetData sheetId="5259" refreshError="1"/>
      <sheetData sheetId="5260" refreshError="1"/>
      <sheetData sheetId="5261"/>
      <sheetData sheetId="5262"/>
      <sheetData sheetId="5263"/>
      <sheetData sheetId="5264" refreshError="1"/>
      <sheetData sheetId="5265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/>
      <sheetData sheetId="5365" refreshError="1"/>
      <sheetData sheetId="5366" refreshError="1"/>
      <sheetData sheetId="5367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/>
      <sheetData sheetId="5411"/>
      <sheetData sheetId="5412"/>
      <sheetData sheetId="5413" refreshError="1"/>
      <sheetData sheetId="5414" refreshError="1"/>
      <sheetData sheetId="5415"/>
      <sheetData sheetId="5416"/>
      <sheetData sheetId="5417" refreshError="1"/>
      <sheetData sheetId="5418" refreshError="1"/>
      <sheetData sheetId="5419"/>
      <sheetData sheetId="5420"/>
      <sheetData sheetId="5421" refreshError="1"/>
      <sheetData sheetId="5422"/>
      <sheetData sheetId="5423"/>
      <sheetData sheetId="5424"/>
      <sheetData sheetId="5425" refreshError="1"/>
      <sheetData sheetId="5426" refreshError="1"/>
      <sheetData sheetId="5427"/>
      <sheetData sheetId="5428" refreshError="1"/>
      <sheetData sheetId="5429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/>
      <sheetData sheetId="5440" refreshError="1"/>
      <sheetData sheetId="5441" refreshError="1"/>
      <sheetData sheetId="5442" refreshError="1"/>
      <sheetData sheetId="5443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/>
      <sheetData sheetId="5480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/>
      <sheetData sheetId="5492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/>
      <sheetData sheetId="5514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/>
      <sheetData sheetId="5524" refreshError="1"/>
      <sheetData sheetId="5525" refreshError="1"/>
      <sheetData sheetId="5526"/>
      <sheetData sheetId="5527" refreshError="1"/>
      <sheetData sheetId="5528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/>
      <sheetData sheetId="5561"/>
      <sheetData sheetId="5562"/>
      <sheetData sheetId="5563" refreshError="1"/>
      <sheetData sheetId="5564"/>
      <sheetData sheetId="5565"/>
      <sheetData sheetId="5566" refreshError="1"/>
      <sheetData sheetId="5567" refreshError="1"/>
      <sheetData sheetId="5568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/>
      <sheetData sheetId="5585"/>
      <sheetData sheetId="5586"/>
      <sheetData sheetId="5587" refreshError="1"/>
      <sheetData sheetId="5588" refreshError="1"/>
      <sheetData sheetId="5589"/>
      <sheetData sheetId="5590"/>
      <sheetData sheetId="5591" refreshError="1"/>
      <sheetData sheetId="5592" refreshError="1"/>
      <sheetData sheetId="5593" refreshError="1"/>
      <sheetData sheetId="5594" refreshError="1"/>
      <sheetData sheetId="5595"/>
      <sheetData sheetId="5596"/>
      <sheetData sheetId="5597"/>
      <sheetData sheetId="5598"/>
      <sheetData sheetId="5599" refreshError="1"/>
      <sheetData sheetId="5600"/>
      <sheetData sheetId="5601"/>
      <sheetData sheetId="5602"/>
      <sheetData sheetId="5603"/>
      <sheetData sheetId="5604"/>
      <sheetData sheetId="5605"/>
      <sheetData sheetId="5606" refreshError="1"/>
      <sheetData sheetId="5607" refreshError="1"/>
      <sheetData sheetId="5608" refreshError="1"/>
      <sheetData sheetId="5609" refreshError="1"/>
      <sheetData sheetId="5610"/>
      <sheetData sheetId="5611"/>
      <sheetData sheetId="5612"/>
      <sheetData sheetId="5613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/>
      <sheetData sheetId="5649" refreshError="1"/>
      <sheetData sheetId="5650"/>
      <sheetData sheetId="5651"/>
      <sheetData sheetId="5652" refreshError="1"/>
      <sheetData sheetId="5653" refreshError="1"/>
      <sheetData sheetId="5654" refreshError="1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/>
      <sheetData sheetId="5687"/>
      <sheetData sheetId="5688"/>
      <sheetData sheetId="5689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/>
      <sheetData sheetId="5832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/>
      <sheetData sheetId="5840"/>
      <sheetData sheetId="5841" refreshError="1"/>
      <sheetData sheetId="5842" refreshError="1"/>
      <sheetData sheetId="5843" refreshError="1"/>
      <sheetData sheetId="5844" refreshError="1"/>
      <sheetData sheetId="5845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/>
      <sheetData sheetId="5853" refreshError="1"/>
      <sheetData sheetId="5854" refreshError="1"/>
      <sheetData sheetId="5855" refreshError="1"/>
      <sheetData sheetId="5856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/>
      <sheetData sheetId="5905"/>
      <sheetData sheetId="5906"/>
      <sheetData sheetId="5907" refreshError="1"/>
      <sheetData sheetId="5908" refreshError="1"/>
      <sheetData sheetId="5909" refreshError="1"/>
      <sheetData sheetId="5910" refreshError="1"/>
      <sheetData sheetId="5911"/>
      <sheetData sheetId="5912"/>
      <sheetData sheetId="5913"/>
      <sheetData sheetId="5914"/>
      <sheetData sheetId="5915" refreshError="1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 refreshError="1"/>
      <sheetData sheetId="5925" refreshError="1"/>
      <sheetData sheetId="5926" refreshError="1"/>
      <sheetData sheetId="5927" refreshError="1"/>
      <sheetData sheetId="5928"/>
      <sheetData sheetId="5929"/>
      <sheetData sheetId="5930" refreshError="1"/>
      <sheetData sheetId="5931"/>
      <sheetData sheetId="5932" refreshError="1"/>
      <sheetData sheetId="5933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/>
      <sheetData sheetId="6011"/>
      <sheetData sheetId="6012"/>
      <sheetData sheetId="6013"/>
      <sheetData sheetId="6014" refreshError="1"/>
      <sheetData sheetId="6015"/>
      <sheetData sheetId="6016" refreshError="1"/>
      <sheetData sheetId="6017"/>
      <sheetData sheetId="6018"/>
      <sheetData sheetId="6019"/>
      <sheetData sheetId="6020"/>
      <sheetData sheetId="6021"/>
      <sheetData sheetId="6022"/>
      <sheetData sheetId="6023"/>
      <sheetData sheetId="6024" refreshError="1"/>
      <sheetData sheetId="6025" refreshError="1"/>
      <sheetData sheetId="6026" refreshError="1"/>
      <sheetData sheetId="6027"/>
      <sheetData sheetId="6028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/>
      <sheetData sheetId="6053"/>
      <sheetData sheetId="6054"/>
      <sheetData sheetId="6055" refreshError="1"/>
      <sheetData sheetId="6056"/>
      <sheetData sheetId="6057"/>
      <sheetData sheetId="6058"/>
      <sheetData sheetId="6059"/>
      <sheetData sheetId="6060"/>
      <sheetData sheetId="6061" refreshError="1"/>
      <sheetData sheetId="6062" refreshError="1"/>
      <sheetData sheetId="6063" refreshError="1"/>
      <sheetData sheetId="6064" refreshError="1"/>
      <sheetData sheetId="6065"/>
      <sheetData sheetId="6066" refreshError="1"/>
      <sheetData sheetId="6067"/>
      <sheetData sheetId="6068"/>
      <sheetData sheetId="6069"/>
      <sheetData sheetId="6070"/>
      <sheetData sheetId="6071" refreshError="1"/>
      <sheetData sheetId="6072" refreshError="1"/>
      <sheetData sheetId="6073"/>
      <sheetData sheetId="6074"/>
      <sheetData sheetId="6075"/>
      <sheetData sheetId="6076"/>
      <sheetData sheetId="6077"/>
      <sheetData sheetId="6078" refreshError="1"/>
      <sheetData sheetId="6079" refreshError="1"/>
      <sheetData sheetId="6080" refreshError="1"/>
      <sheetData sheetId="6081"/>
      <sheetData sheetId="6082" refreshError="1"/>
      <sheetData sheetId="6083"/>
      <sheetData sheetId="6084"/>
      <sheetData sheetId="6085" refreshError="1"/>
      <sheetData sheetId="6086" refreshError="1"/>
      <sheetData sheetId="6087" refreshError="1"/>
      <sheetData sheetId="6088" refreshError="1"/>
      <sheetData sheetId="6089"/>
      <sheetData sheetId="6090"/>
      <sheetData sheetId="6091"/>
      <sheetData sheetId="6092"/>
      <sheetData sheetId="6093"/>
      <sheetData sheetId="6094"/>
      <sheetData sheetId="6095" refreshError="1"/>
      <sheetData sheetId="6096" refreshError="1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 refreshError="1"/>
      <sheetData sheetId="6109" refreshError="1"/>
      <sheetData sheetId="6110" refreshError="1"/>
      <sheetData sheetId="6111"/>
      <sheetData sheetId="6112"/>
      <sheetData sheetId="6113"/>
      <sheetData sheetId="6114"/>
      <sheetData sheetId="6115"/>
      <sheetData sheetId="6116"/>
      <sheetData sheetId="6117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/>
      <sheetData sheetId="6126"/>
      <sheetData sheetId="6127"/>
      <sheetData sheetId="6128"/>
      <sheetData sheetId="6129"/>
      <sheetData sheetId="6130"/>
      <sheetData sheetId="6131"/>
      <sheetData sheetId="6132" refreshError="1"/>
      <sheetData sheetId="6133"/>
      <sheetData sheetId="6134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/>
      <sheetData sheetId="6179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/>
      <sheetData sheetId="6186"/>
      <sheetData sheetId="6187" refreshError="1"/>
      <sheetData sheetId="6188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/>
      <sheetData sheetId="6201"/>
      <sheetData sheetId="6202"/>
      <sheetData sheetId="6203"/>
      <sheetData sheetId="6204"/>
      <sheetData sheetId="6205"/>
      <sheetData sheetId="6206" refreshError="1"/>
      <sheetData sheetId="6207" refreshError="1"/>
      <sheetData sheetId="6208" refreshError="1"/>
      <sheetData sheetId="6209" refreshError="1"/>
      <sheetData sheetId="6210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/>
      <sheetData sheetId="6294" refreshError="1"/>
      <sheetData sheetId="6295" refreshError="1"/>
      <sheetData sheetId="6296" refreshError="1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 refreshError="1"/>
      <sheetData sheetId="6308" refreshError="1"/>
      <sheetData sheetId="6309" refreshError="1"/>
      <sheetData sheetId="6310"/>
      <sheetData sheetId="6311"/>
      <sheetData sheetId="6312"/>
      <sheetData sheetId="6313" refreshError="1"/>
      <sheetData sheetId="6314"/>
      <sheetData sheetId="6315"/>
      <sheetData sheetId="6316"/>
      <sheetData sheetId="6317"/>
      <sheetData sheetId="6318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 refreshError="1"/>
      <sheetData sheetId="6353" refreshError="1"/>
      <sheetData sheetId="6354" refreshError="1"/>
      <sheetData sheetId="6355" refreshError="1"/>
      <sheetData sheetId="6356" refreshError="1"/>
      <sheetData sheetId="6357" refreshError="1"/>
      <sheetData sheetId="6358" refreshError="1"/>
      <sheetData sheetId="6359" refreshError="1"/>
      <sheetData sheetId="6360" refreshError="1"/>
      <sheetData sheetId="6361" refreshError="1"/>
      <sheetData sheetId="6362" refreshError="1"/>
      <sheetData sheetId="6363" refreshError="1"/>
      <sheetData sheetId="6364" refreshError="1"/>
      <sheetData sheetId="6365" refreshError="1"/>
      <sheetData sheetId="6366" refreshError="1"/>
      <sheetData sheetId="6367" refreshError="1"/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 refreshError="1"/>
      <sheetData sheetId="6376" refreshError="1"/>
      <sheetData sheetId="6377" refreshError="1"/>
      <sheetData sheetId="6378" refreshError="1"/>
      <sheetData sheetId="6379" refreshError="1"/>
      <sheetData sheetId="6380" refreshError="1"/>
      <sheetData sheetId="6381" refreshError="1"/>
      <sheetData sheetId="6382" refreshError="1"/>
      <sheetData sheetId="6383" refreshError="1"/>
      <sheetData sheetId="6384" refreshError="1"/>
      <sheetData sheetId="6385" refreshError="1"/>
      <sheetData sheetId="6386" refreshError="1"/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 refreshError="1"/>
      <sheetData sheetId="6466" refreshError="1"/>
      <sheetData sheetId="6467" refreshError="1"/>
      <sheetData sheetId="6468" refreshError="1"/>
      <sheetData sheetId="6469" refreshError="1"/>
      <sheetData sheetId="6470" refreshError="1"/>
      <sheetData sheetId="6471" refreshError="1"/>
      <sheetData sheetId="6472" refreshError="1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 refreshError="1"/>
      <sheetData sheetId="6480" refreshError="1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 refreshError="1"/>
      <sheetData sheetId="6492" refreshError="1"/>
      <sheetData sheetId="6493" refreshError="1"/>
      <sheetData sheetId="6494" refreshError="1"/>
      <sheetData sheetId="6495" refreshError="1"/>
      <sheetData sheetId="6496" refreshError="1"/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/>
      <sheetData sheetId="6547"/>
      <sheetData sheetId="6548"/>
      <sheetData sheetId="6549" refreshError="1"/>
      <sheetData sheetId="6550"/>
      <sheetData sheetId="6551"/>
      <sheetData sheetId="6552"/>
      <sheetData sheetId="6553" refreshError="1"/>
      <sheetData sheetId="6554"/>
      <sheetData sheetId="6555"/>
      <sheetData sheetId="6556"/>
      <sheetData sheetId="6557"/>
      <sheetData sheetId="6558" refreshError="1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 refreshError="1"/>
      <sheetData sheetId="6568" refreshError="1"/>
      <sheetData sheetId="6569" refreshError="1"/>
      <sheetData sheetId="6570" refreshError="1"/>
      <sheetData sheetId="6571" refreshError="1"/>
      <sheetData sheetId="6572" refreshError="1"/>
      <sheetData sheetId="6573" refreshError="1"/>
      <sheetData sheetId="6574" refreshError="1"/>
      <sheetData sheetId="6575" refreshError="1"/>
      <sheetData sheetId="6576" refreshError="1"/>
      <sheetData sheetId="6577" refreshError="1"/>
      <sheetData sheetId="6578" refreshError="1"/>
      <sheetData sheetId="6579" refreshError="1"/>
      <sheetData sheetId="6580" refreshError="1"/>
      <sheetData sheetId="6581" refreshError="1"/>
      <sheetData sheetId="6582" refreshError="1"/>
      <sheetData sheetId="6583" refreshError="1"/>
      <sheetData sheetId="6584" refreshError="1"/>
      <sheetData sheetId="6585" refreshError="1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 refreshError="1"/>
      <sheetData sheetId="6614" refreshError="1"/>
      <sheetData sheetId="6615" refreshError="1"/>
      <sheetData sheetId="6616" refreshError="1"/>
      <sheetData sheetId="6617" refreshError="1"/>
      <sheetData sheetId="6618" refreshError="1"/>
      <sheetData sheetId="6619" refreshError="1"/>
      <sheetData sheetId="6620" refreshError="1"/>
      <sheetData sheetId="6621" refreshError="1"/>
      <sheetData sheetId="6622" refreshError="1"/>
      <sheetData sheetId="6623" refreshError="1"/>
      <sheetData sheetId="6624" refreshError="1"/>
      <sheetData sheetId="6625" refreshError="1"/>
      <sheetData sheetId="6626" refreshError="1"/>
      <sheetData sheetId="6627" refreshError="1"/>
      <sheetData sheetId="6628" refreshError="1"/>
      <sheetData sheetId="6629" refreshError="1"/>
      <sheetData sheetId="6630" refreshError="1"/>
      <sheetData sheetId="6631" refreshError="1"/>
      <sheetData sheetId="6632" refreshError="1"/>
      <sheetData sheetId="6633" refreshError="1"/>
      <sheetData sheetId="6634" refreshError="1"/>
      <sheetData sheetId="6635" refreshError="1"/>
      <sheetData sheetId="6636" refreshError="1"/>
      <sheetData sheetId="6637" refreshError="1"/>
      <sheetData sheetId="6638" refreshError="1"/>
      <sheetData sheetId="6639" refreshError="1"/>
      <sheetData sheetId="6640" refreshError="1"/>
      <sheetData sheetId="6641" refreshError="1"/>
      <sheetData sheetId="6642" refreshError="1"/>
      <sheetData sheetId="6643" refreshError="1"/>
      <sheetData sheetId="6644" refreshError="1"/>
      <sheetData sheetId="6645" refreshError="1"/>
      <sheetData sheetId="6646" refreshError="1"/>
      <sheetData sheetId="6647" refreshError="1"/>
      <sheetData sheetId="6648"/>
      <sheetData sheetId="6649" refreshError="1"/>
      <sheetData sheetId="6650" refreshError="1"/>
      <sheetData sheetId="6651" refreshError="1"/>
      <sheetData sheetId="6652" refreshError="1"/>
      <sheetData sheetId="6653" refreshError="1"/>
      <sheetData sheetId="6654" refreshError="1"/>
      <sheetData sheetId="6655" refreshError="1"/>
      <sheetData sheetId="6656" refreshError="1"/>
      <sheetData sheetId="6657"/>
      <sheetData sheetId="6658"/>
      <sheetData sheetId="6659" refreshError="1"/>
      <sheetData sheetId="6660" refreshError="1"/>
      <sheetData sheetId="6661"/>
      <sheetData sheetId="6662"/>
      <sheetData sheetId="6663"/>
      <sheetData sheetId="6664" refreshError="1"/>
      <sheetData sheetId="6665"/>
      <sheetData sheetId="6666" refreshError="1"/>
      <sheetData sheetId="6667"/>
      <sheetData sheetId="6668"/>
      <sheetData sheetId="6669" refreshError="1"/>
      <sheetData sheetId="6670"/>
      <sheetData sheetId="6671"/>
      <sheetData sheetId="6672"/>
      <sheetData sheetId="6673"/>
      <sheetData sheetId="6674"/>
      <sheetData sheetId="6675"/>
      <sheetData sheetId="6676" refreshError="1"/>
      <sheetData sheetId="6677" refreshError="1"/>
      <sheetData sheetId="6678" refreshError="1"/>
      <sheetData sheetId="6679"/>
      <sheetData sheetId="6680"/>
      <sheetData sheetId="6681"/>
      <sheetData sheetId="6682"/>
      <sheetData sheetId="6683" refreshError="1"/>
      <sheetData sheetId="6684" refreshError="1"/>
      <sheetData sheetId="6685" refreshError="1"/>
      <sheetData sheetId="6686" refreshError="1"/>
      <sheetData sheetId="6687" refreshError="1"/>
      <sheetData sheetId="6688" refreshError="1"/>
      <sheetData sheetId="6689" refreshError="1"/>
      <sheetData sheetId="6690" refreshError="1"/>
      <sheetData sheetId="6691" refreshError="1"/>
      <sheetData sheetId="6692" refreshError="1"/>
      <sheetData sheetId="6693" refreshError="1"/>
      <sheetData sheetId="6694" refreshError="1"/>
      <sheetData sheetId="6695"/>
      <sheetData sheetId="6696" refreshError="1"/>
      <sheetData sheetId="6697" refreshError="1"/>
      <sheetData sheetId="6698" refreshError="1"/>
      <sheetData sheetId="6699"/>
      <sheetData sheetId="6700"/>
      <sheetData sheetId="6701" refreshError="1"/>
      <sheetData sheetId="6702" refreshError="1"/>
      <sheetData sheetId="6703"/>
      <sheetData sheetId="6704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 refreshError="1"/>
      <sheetData sheetId="6711" refreshError="1"/>
      <sheetData sheetId="6712" refreshError="1"/>
      <sheetData sheetId="6713" refreshError="1"/>
      <sheetData sheetId="6714"/>
      <sheetData sheetId="6715" refreshError="1"/>
      <sheetData sheetId="6716" refreshError="1"/>
      <sheetData sheetId="6717" refreshError="1"/>
      <sheetData sheetId="6718" refreshError="1"/>
      <sheetData sheetId="6719" refreshError="1"/>
      <sheetData sheetId="6720"/>
      <sheetData sheetId="6721"/>
      <sheetData sheetId="6722" refreshError="1"/>
      <sheetData sheetId="6723" refreshError="1"/>
      <sheetData sheetId="6724"/>
      <sheetData sheetId="6725"/>
      <sheetData sheetId="6726" refreshError="1"/>
      <sheetData sheetId="6727" refreshError="1"/>
      <sheetData sheetId="6728"/>
      <sheetData sheetId="6729"/>
      <sheetData sheetId="6730" refreshError="1"/>
      <sheetData sheetId="6731" refreshError="1"/>
      <sheetData sheetId="6732" refreshError="1"/>
      <sheetData sheetId="6733"/>
      <sheetData sheetId="6734" refreshError="1"/>
      <sheetData sheetId="6735"/>
      <sheetData sheetId="6736"/>
      <sheetData sheetId="6737" refreshError="1"/>
      <sheetData sheetId="6738" refreshError="1"/>
      <sheetData sheetId="6739"/>
      <sheetData sheetId="6740"/>
      <sheetData sheetId="6741" refreshError="1"/>
      <sheetData sheetId="6742" refreshError="1"/>
      <sheetData sheetId="6743"/>
      <sheetData sheetId="6744" refreshError="1"/>
      <sheetData sheetId="6745"/>
      <sheetData sheetId="6746" refreshError="1"/>
      <sheetData sheetId="6747"/>
      <sheetData sheetId="6748" refreshError="1"/>
      <sheetData sheetId="6749"/>
      <sheetData sheetId="6750" refreshError="1"/>
      <sheetData sheetId="6751" refreshError="1"/>
      <sheetData sheetId="6752" refreshError="1"/>
      <sheetData sheetId="6753"/>
      <sheetData sheetId="6754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/>
      <sheetData sheetId="6800"/>
      <sheetData sheetId="6801"/>
      <sheetData sheetId="6802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/>
      <sheetData sheetId="6819"/>
      <sheetData sheetId="6820" refreshError="1"/>
      <sheetData sheetId="6821"/>
      <sheetData sheetId="6822"/>
      <sheetData sheetId="6823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 refreshError="1"/>
      <sheetData sheetId="6840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/>
      <sheetData sheetId="6887"/>
      <sheetData sheetId="6888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 refreshError="1"/>
      <sheetData sheetId="6912"/>
      <sheetData sheetId="6913"/>
      <sheetData sheetId="6914" refreshError="1"/>
      <sheetData sheetId="6915" refreshError="1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 refreshError="1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/>
      <sheetData sheetId="6945" refreshError="1"/>
      <sheetData sheetId="6946" refreshError="1"/>
      <sheetData sheetId="6947"/>
      <sheetData sheetId="6948"/>
      <sheetData sheetId="6949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/>
      <sheetData sheetId="6983" refreshError="1"/>
      <sheetData sheetId="6984"/>
      <sheetData sheetId="6985" refreshError="1"/>
      <sheetData sheetId="6986" refreshError="1"/>
      <sheetData sheetId="6987" refreshError="1"/>
      <sheetData sheetId="6988"/>
      <sheetData sheetId="6989"/>
      <sheetData sheetId="6990"/>
      <sheetData sheetId="6991"/>
      <sheetData sheetId="6992"/>
      <sheetData sheetId="6993" refreshError="1"/>
      <sheetData sheetId="6994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/>
      <sheetData sheetId="7003"/>
      <sheetData sheetId="7004"/>
      <sheetData sheetId="7005"/>
      <sheetData sheetId="7006"/>
      <sheetData sheetId="7007" refreshError="1"/>
      <sheetData sheetId="7008"/>
      <sheetData sheetId="7009" refreshError="1"/>
      <sheetData sheetId="7010" refreshError="1"/>
      <sheetData sheetId="7011"/>
      <sheetData sheetId="7012" refreshError="1"/>
      <sheetData sheetId="7013" refreshError="1"/>
      <sheetData sheetId="7014" refreshError="1"/>
      <sheetData sheetId="7015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/>
      <sheetData sheetId="7030"/>
      <sheetData sheetId="7031"/>
      <sheetData sheetId="7032" refreshError="1"/>
      <sheetData sheetId="7033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 refreshError="1"/>
      <sheetData sheetId="7165" refreshError="1"/>
      <sheetData sheetId="7166"/>
      <sheetData sheetId="7167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/>
      <sheetData sheetId="7210"/>
      <sheetData sheetId="7211"/>
      <sheetData sheetId="7212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 refreshError="1"/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 refreshError="1"/>
      <sheetData sheetId="7364" refreshError="1"/>
      <sheetData sheetId="7365" refreshError="1"/>
      <sheetData sheetId="7366" refreshError="1"/>
      <sheetData sheetId="7367" refreshError="1"/>
      <sheetData sheetId="7368" refreshError="1"/>
      <sheetData sheetId="7369" refreshError="1"/>
      <sheetData sheetId="7370" refreshError="1"/>
      <sheetData sheetId="7371" refreshError="1"/>
      <sheetData sheetId="7372" refreshError="1"/>
      <sheetData sheetId="7373" refreshError="1"/>
      <sheetData sheetId="7374" refreshError="1"/>
      <sheetData sheetId="7375" refreshError="1"/>
      <sheetData sheetId="7376" refreshError="1"/>
      <sheetData sheetId="7377" refreshError="1"/>
      <sheetData sheetId="7378" refreshError="1"/>
      <sheetData sheetId="7379" refreshError="1"/>
      <sheetData sheetId="7380" refreshError="1"/>
      <sheetData sheetId="7381" refreshError="1"/>
      <sheetData sheetId="7382" refreshError="1"/>
      <sheetData sheetId="7383" refreshError="1"/>
      <sheetData sheetId="7384" refreshError="1"/>
      <sheetData sheetId="7385" refreshError="1"/>
      <sheetData sheetId="7386" refreshError="1"/>
      <sheetData sheetId="7387" refreshError="1"/>
      <sheetData sheetId="7388" refreshError="1"/>
      <sheetData sheetId="7389" refreshError="1"/>
      <sheetData sheetId="7390" refreshError="1"/>
      <sheetData sheetId="7391" refreshError="1"/>
      <sheetData sheetId="7392" refreshError="1"/>
      <sheetData sheetId="7393" refreshError="1"/>
      <sheetData sheetId="7394" refreshError="1"/>
      <sheetData sheetId="7395" refreshError="1"/>
      <sheetData sheetId="7396" refreshError="1"/>
      <sheetData sheetId="7397" refreshError="1"/>
      <sheetData sheetId="7398" refreshError="1"/>
      <sheetData sheetId="7399" refreshError="1"/>
      <sheetData sheetId="7400" refreshError="1"/>
      <sheetData sheetId="7401" refreshError="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/>
      <sheetData sheetId="7413"/>
      <sheetData sheetId="7414"/>
      <sheetData sheetId="7415"/>
      <sheetData sheetId="7416" refreshError="1"/>
      <sheetData sheetId="7417" refreshError="1"/>
      <sheetData sheetId="7418" refreshError="1"/>
      <sheetData sheetId="7419" refreshError="1"/>
      <sheetData sheetId="7420" refreshError="1"/>
      <sheetData sheetId="7421" refreshError="1"/>
      <sheetData sheetId="7422" refreshError="1"/>
      <sheetData sheetId="7423" refreshError="1"/>
      <sheetData sheetId="7424" refreshError="1"/>
      <sheetData sheetId="7425" refreshError="1"/>
      <sheetData sheetId="7426" refreshError="1"/>
      <sheetData sheetId="7427" refreshError="1"/>
      <sheetData sheetId="7428"/>
      <sheetData sheetId="7429" refreshError="1"/>
      <sheetData sheetId="7430" refreshError="1"/>
      <sheetData sheetId="7431" refreshError="1"/>
      <sheetData sheetId="7432" refreshError="1"/>
      <sheetData sheetId="7433" refreshError="1"/>
      <sheetData sheetId="7434" refreshError="1"/>
      <sheetData sheetId="7435" refreshError="1"/>
      <sheetData sheetId="7436" refreshError="1"/>
      <sheetData sheetId="7437" refreshError="1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 refreshError="1"/>
      <sheetData sheetId="7466" refreshError="1"/>
      <sheetData sheetId="7467" refreshError="1"/>
      <sheetData sheetId="7468" refreshError="1"/>
      <sheetData sheetId="7469" refreshError="1"/>
      <sheetData sheetId="7470" refreshError="1"/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 refreshError="1"/>
      <sheetData sheetId="7482" refreshError="1"/>
      <sheetData sheetId="7483" refreshError="1"/>
      <sheetData sheetId="7484" refreshError="1"/>
      <sheetData sheetId="7485" refreshError="1"/>
      <sheetData sheetId="7486" refreshError="1"/>
      <sheetData sheetId="7487" refreshError="1"/>
      <sheetData sheetId="7488" refreshError="1"/>
      <sheetData sheetId="7489" refreshError="1"/>
      <sheetData sheetId="7490" refreshError="1"/>
      <sheetData sheetId="7491" refreshError="1"/>
      <sheetData sheetId="7492" refreshError="1"/>
      <sheetData sheetId="7493" refreshError="1"/>
      <sheetData sheetId="7494" refreshError="1"/>
      <sheetData sheetId="7495" refreshError="1"/>
      <sheetData sheetId="7496" refreshError="1"/>
      <sheetData sheetId="7497" refreshError="1"/>
      <sheetData sheetId="7498" refreshError="1"/>
      <sheetData sheetId="7499" refreshError="1"/>
      <sheetData sheetId="7500" refreshError="1"/>
      <sheetData sheetId="7501" refreshError="1"/>
      <sheetData sheetId="7502" refreshError="1"/>
      <sheetData sheetId="7503" refreshError="1"/>
      <sheetData sheetId="7504" refreshError="1"/>
      <sheetData sheetId="7505" refreshError="1"/>
      <sheetData sheetId="7506" refreshError="1"/>
      <sheetData sheetId="7507" refreshError="1"/>
      <sheetData sheetId="7508" refreshError="1"/>
      <sheetData sheetId="7509" refreshError="1"/>
      <sheetData sheetId="7510" refreshError="1"/>
      <sheetData sheetId="7511" refreshError="1"/>
      <sheetData sheetId="7512" refreshError="1"/>
      <sheetData sheetId="7513" refreshError="1"/>
      <sheetData sheetId="7514" refreshError="1"/>
      <sheetData sheetId="7515" refreshError="1"/>
      <sheetData sheetId="7516" refreshError="1"/>
      <sheetData sheetId="7517" refreshError="1"/>
      <sheetData sheetId="7518" refreshError="1"/>
      <sheetData sheetId="7519" refreshError="1"/>
      <sheetData sheetId="7520" refreshError="1"/>
      <sheetData sheetId="7521" refreshError="1"/>
      <sheetData sheetId="7522" refreshError="1"/>
      <sheetData sheetId="7523" refreshError="1"/>
      <sheetData sheetId="7524" refreshError="1"/>
      <sheetData sheetId="7525" refreshError="1"/>
      <sheetData sheetId="7526" refreshError="1"/>
      <sheetData sheetId="7527" refreshError="1"/>
      <sheetData sheetId="7528"/>
      <sheetData sheetId="7529" refreshError="1"/>
      <sheetData sheetId="7530" refreshError="1"/>
      <sheetData sheetId="7531" refreshError="1"/>
      <sheetData sheetId="7532" refreshError="1"/>
      <sheetData sheetId="7533"/>
      <sheetData sheetId="7534" refreshError="1"/>
      <sheetData sheetId="7535"/>
      <sheetData sheetId="7536"/>
      <sheetData sheetId="7537"/>
      <sheetData sheetId="7538"/>
      <sheetData sheetId="7539"/>
      <sheetData sheetId="7540"/>
      <sheetData sheetId="7541" refreshError="1"/>
      <sheetData sheetId="7542" refreshError="1"/>
      <sheetData sheetId="7543"/>
      <sheetData sheetId="7544"/>
      <sheetData sheetId="7545"/>
      <sheetData sheetId="7546"/>
      <sheetData sheetId="7547"/>
      <sheetData sheetId="7548"/>
      <sheetData sheetId="7549" refreshError="1"/>
      <sheetData sheetId="7550" refreshError="1"/>
      <sheetData sheetId="7551" refreshError="1"/>
      <sheetData sheetId="7552" refreshError="1"/>
      <sheetData sheetId="7553" refreshError="1"/>
      <sheetData sheetId="7554" refreshError="1"/>
      <sheetData sheetId="7555"/>
      <sheetData sheetId="7556" refreshError="1"/>
      <sheetData sheetId="7557" refreshError="1"/>
      <sheetData sheetId="7558" refreshError="1"/>
      <sheetData sheetId="7559" refreshError="1"/>
      <sheetData sheetId="7560"/>
      <sheetData sheetId="7561"/>
      <sheetData sheetId="7562"/>
      <sheetData sheetId="7563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/>
      <sheetData sheetId="7570" refreshError="1"/>
      <sheetData sheetId="7571" refreshError="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 refreshError="1"/>
      <sheetData sheetId="7584" refreshError="1"/>
      <sheetData sheetId="7585"/>
      <sheetData sheetId="7586"/>
      <sheetData sheetId="7587"/>
      <sheetData sheetId="7588" refreshError="1"/>
      <sheetData sheetId="7589" refreshError="1"/>
      <sheetData sheetId="7590" refreshError="1"/>
      <sheetData sheetId="7591" refreshError="1"/>
      <sheetData sheetId="7592" refreshError="1"/>
      <sheetData sheetId="7593" refreshError="1"/>
      <sheetData sheetId="7594" refreshError="1"/>
      <sheetData sheetId="7595" refreshError="1"/>
      <sheetData sheetId="7596" refreshError="1"/>
      <sheetData sheetId="7597" refreshError="1"/>
      <sheetData sheetId="7598" refreshError="1"/>
      <sheetData sheetId="7599"/>
      <sheetData sheetId="7600"/>
      <sheetData sheetId="7601" refreshError="1"/>
      <sheetData sheetId="7602" refreshError="1"/>
      <sheetData sheetId="7603" refreshError="1"/>
      <sheetData sheetId="7604" refreshError="1"/>
      <sheetData sheetId="7605" refreshError="1"/>
      <sheetData sheetId="7606"/>
      <sheetData sheetId="7607"/>
      <sheetData sheetId="7608"/>
      <sheetData sheetId="7609"/>
      <sheetData sheetId="7610" refreshError="1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 refreshError="1"/>
      <sheetData sheetId="7620" refreshError="1"/>
      <sheetData sheetId="7621" refreshError="1"/>
      <sheetData sheetId="7622" refreshError="1"/>
      <sheetData sheetId="7623" refreshError="1"/>
      <sheetData sheetId="7624" refreshError="1"/>
      <sheetData sheetId="7625" refreshError="1"/>
      <sheetData sheetId="7626"/>
      <sheetData sheetId="7627"/>
      <sheetData sheetId="7628" refreshError="1"/>
      <sheetData sheetId="7629" refreshError="1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 refreshError="1"/>
      <sheetData sheetId="7677" refreshError="1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 refreshError="1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 refreshError="1"/>
      <sheetData sheetId="8029" refreshError="1"/>
      <sheetData sheetId="8030"/>
      <sheetData sheetId="8031" refreshError="1"/>
      <sheetData sheetId="8032"/>
      <sheetData sheetId="8033"/>
      <sheetData sheetId="8034"/>
      <sheetData sheetId="8035"/>
      <sheetData sheetId="8036"/>
      <sheetData sheetId="8037"/>
      <sheetData sheetId="8038" refreshError="1"/>
      <sheetData sheetId="8039" refreshError="1"/>
      <sheetData sheetId="8040"/>
      <sheetData sheetId="8041" refreshError="1"/>
      <sheetData sheetId="8042" refreshError="1"/>
      <sheetData sheetId="8043" refreshError="1"/>
      <sheetData sheetId="8044" refreshError="1"/>
      <sheetData sheetId="8045" refreshError="1"/>
      <sheetData sheetId="8046" refreshError="1"/>
      <sheetData sheetId="8047" refreshError="1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 refreshError="1"/>
      <sheetData sheetId="8057"/>
      <sheetData sheetId="8058" refreshError="1"/>
      <sheetData sheetId="8059" refreshError="1"/>
      <sheetData sheetId="8060" refreshError="1"/>
      <sheetData sheetId="8061" refreshError="1"/>
      <sheetData sheetId="8062"/>
      <sheetData sheetId="8063"/>
      <sheetData sheetId="8064" refreshError="1"/>
      <sheetData sheetId="8065" refreshError="1"/>
      <sheetData sheetId="8066" refreshError="1"/>
      <sheetData sheetId="8067"/>
      <sheetData sheetId="8068" refreshError="1"/>
      <sheetData sheetId="8069"/>
      <sheetData sheetId="8070" refreshError="1"/>
      <sheetData sheetId="8071"/>
      <sheetData sheetId="8072" refreshError="1"/>
      <sheetData sheetId="8073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/>
      <sheetData sheetId="8084"/>
      <sheetData sheetId="8085"/>
      <sheetData sheetId="8086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 refreshError="1"/>
      <sheetData sheetId="8672"/>
      <sheetData sheetId="8673"/>
      <sheetData sheetId="8674"/>
      <sheetData sheetId="8675" refreshError="1"/>
      <sheetData sheetId="8676" refreshError="1"/>
      <sheetData sheetId="8677" refreshError="1"/>
      <sheetData sheetId="8678" refreshError="1"/>
      <sheetData sheetId="8679"/>
      <sheetData sheetId="8680"/>
      <sheetData sheetId="8681"/>
      <sheetData sheetId="8682" refreshError="1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 refreshError="1"/>
      <sheetData sheetId="8693" refreshError="1"/>
      <sheetData sheetId="8694" refreshError="1"/>
      <sheetData sheetId="8695"/>
      <sheetData sheetId="8696" refreshError="1"/>
      <sheetData sheetId="8697" refreshError="1"/>
      <sheetData sheetId="8698" refreshError="1"/>
      <sheetData sheetId="8699" refreshError="1"/>
      <sheetData sheetId="8700" refreshError="1"/>
      <sheetData sheetId="8701" refreshError="1"/>
      <sheetData sheetId="8702" refreshError="1"/>
      <sheetData sheetId="8703"/>
      <sheetData sheetId="8704" refreshError="1"/>
      <sheetData sheetId="8705" refreshError="1"/>
      <sheetData sheetId="8706" refreshError="1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 refreshError="1"/>
      <sheetData sheetId="8721" refreshError="1"/>
      <sheetData sheetId="8722"/>
      <sheetData sheetId="8723" refreshError="1"/>
      <sheetData sheetId="8724" refreshError="1"/>
      <sheetData sheetId="8725"/>
      <sheetData sheetId="8726"/>
      <sheetData sheetId="8727"/>
      <sheetData sheetId="8728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 refreshError="1"/>
      <sheetData sheetId="8742" refreshError="1"/>
      <sheetData sheetId="8743" refreshError="1"/>
      <sheetData sheetId="8744" refreshError="1"/>
      <sheetData sheetId="8745" refreshError="1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 refreshError="1"/>
      <sheetData sheetId="8755" refreshError="1"/>
      <sheetData sheetId="8756"/>
      <sheetData sheetId="8757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 refreshError="1"/>
      <sheetData sheetId="8765" refreshError="1"/>
      <sheetData sheetId="8766" refreshError="1"/>
      <sheetData sheetId="8767" refreshError="1"/>
      <sheetData sheetId="8768" refreshError="1"/>
      <sheetData sheetId="8769" refreshError="1"/>
      <sheetData sheetId="8770"/>
      <sheetData sheetId="8771"/>
      <sheetData sheetId="8772"/>
      <sheetData sheetId="8773"/>
      <sheetData sheetId="8774"/>
      <sheetData sheetId="8775"/>
      <sheetData sheetId="8776" refreshError="1"/>
      <sheetData sheetId="8777" refreshError="1"/>
      <sheetData sheetId="8778" refreshError="1"/>
      <sheetData sheetId="8779"/>
      <sheetData sheetId="8780"/>
      <sheetData sheetId="8781"/>
      <sheetData sheetId="8782"/>
      <sheetData sheetId="8783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 refreshError="1"/>
      <sheetData sheetId="8864" refreshError="1"/>
      <sheetData sheetId="8865"/>
      <sheetData sheetId="8866" refreshError="1"/>
      <sheetData sheetId="8867"/>
      <sheetData sheetId="8868"/>
      <sheetData sheetId="8869"/>
      <sheetData sheetId="8870"/>
      <sheetData sheetId="8871"/>
      <sheetData sheetId="8872"/>
      <sheetData sheetId="8873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/>
      <sheetData sheetId="8888"/>
      <sheetData sheetId="8889" refreshError="1"/>
      <sheetData sheetId="8890" refreshError="1"/>
      <sheetData sheetId="889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/>
      <sheetData sheetId="8899"/>
      <sheetData sheetId="8900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/>
      <sheetData sheetId="8923" refreshError="1"/>
      <sheetData sheetId="8924" refreshError="1"/>
      <sheetData sheetId="8925" refreshError="1"/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/>
      <sheetData sheetId="8933" refreshError="1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 refreshError="1"/>
      <sheetData sheetId="8943" refreshError="1"/>
      <sheetData sheetId="8944" refreshError="1"/>
      <sheetData sheetId="8945" refreshError="1"/>
      <sheetData sheetId="8946" refreshError="1"/>
      <sheetData sheetId="8947" refreshError="1"/>
      <sheetData sheetId="8948" refreshError="1"/>
      <sheetData sheetId="8949" refreshError="1"/>
      <sheetData sheetId="8950" refreshError="1"/>
      <sheetData sheetId="8951"/>
      <sheetData sheetId="8952"/>
      <sheetData sheetId="8953" refreshError="1"/>
      <sheetData sheetId="8954" refreshError="1"/>
      <sheetData sheetId="8955" refreshError="1"/>
      <sheetData sheetId="8956" refreshError="1"/>
      <sheetData sheetId="8957" refreshError="1"/>
      <sheetData sheetId="8958" refreshError="1"/>
      <sheetData sheetId="8959" refreshError="1"/>
      <sheetData sheetId="8960" refreshError="1"/>
      <sheetData sheetId="8961" refreshError="1"/>
      <sheetData sheetId="8962" refreshError="1"/>
      <sheetData sheetId="8963" refreshError="1"/>
      <sheetData sheetId="8964" refreshError="1"/>
      <sheetData sheetId="8965"/>
      <sheetData sheetId="8966" refreshError="1"/>
      <sheetData sheetId="8967" refreshError="1"/>
      <sheetData sheetId="8968" refreshError="1"/>
      <sheetData sheetId="8969" refreshError="1"/>
      <sheetData sheetId="8970"/>
      <sheetData sheetId="8971"/>
      <sheetData sheetId="8972" refreshError="1"/>
      <sheetData sheetId="8973" refreshError="1"/>
      <sheetData sheetId="8974" refreshError="1"/>
      <sheetData sheetId="8975" refreshError="1"/>
      <sheetData sheetId="8976"/>
      <sheetData sheetId="8977" refreshError="1"/>
      <sheetData sheetId="8978" refreshError="1"/>
      <sheetData sheetId="8979" refreshError="1"/>
      <sheetData sheetId="8980" refreshError="1"/>
      <sheetData sheetId="8981"/>
      <sheetData sheetId="8982" refreshError="1"/>
      <sheetData sheetId="8983" refreshError="1"/>
      <sheetData sheetId="8984" refreshError="1"/>
      <sheetData sheetId="8985" refreshError="1"/>
      <sheetData sheetId="8986" refreshError="1"/>
      <sheetData sheetId="8987" refreshError="1"/>
      <sheetData sheetId="8988" refreshError="1"/>
      <sheetData sheetId="8989" refreshError="1"/>
      <sheetData sheetId="8990" refreshError="1"/>
      <sheetData sheetId="8991"/>
      <sheetData sheetId="8992"/>
      <sheetData sheetId="8993" refreshError="1"/>
      <sheetData sheetId="8994" refreshError="1"/>
      <sheetData sheetId="8995" refreshError="1"/>
      <sheetData sheetId="8996" refreshError="1"/>
      <sheetData sheetId="8997" refreshError="1"/>
      <sheetData sheetId="8998" refreshError="1"/>
      <sheetData sheetId="8999" refreshError="1"/>
      <sheetData sheetId="9000" refreshError="1"/>
      <sheetData sheetId="9001" refreshError="1"/>
      <sheetData sheetId="9002"/>
      <sheetData sheetId="9003" refreshError="1"/>
      <sheetData sheetId="9004"/>
      <sheetData sheetId="9005" refreshError="1"/>
      <sheetData sheetId="9006" refreshError="1"/>
      <sheetData sheetId="9007"/>
      <sheetData sheetId="9008" refreshError="1"/>
      <sheetData sheetId="9009" refreshError="1"/>
      <sheetData sheetId="9010" refreshError="1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/>
      <sheetData sheetId="9025" refreshError="1"/>
      <sheetData sheetId="9026" refreshError="1"/>
      <sheetData sheetId="9027" refreshError="1"/>
      <sheetData sheetId="9028" refreshError="1"/>
      <sheetData sheetId="9029"/>
      <sheetData sheetId="9030" refreshError="1"/>
      <sheetData sheetId="9031"/>
      <sheetData sheetId="9032" refreshError="1"/>
      <sheetData sheetId="9033"/>
      <sheetData sheetId="9034" refreshError="1"/>
      <sheetData sheetId="9035" refreshError="1"/>
      <sheetData sheetId="9036" refreshError="1"/>
      <sheetData sheetId="9037" refreshError="1"/>
      <sheetData sheetId="9038"/>
      <sheetData sheetId="9039"/>
      <sheetData sheetId="9040"/>
      <sheetData sheetId="904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/>
      <sheetData sheetId="9050" refreshError="1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 refreshError="1"/>
      <sheetData sheetId="9104" refreshError="1"/>
      <sheetData sheetId="9105" refreshError="1"/>
      <sheetData sheetId="9106"/>
      <sheetData sheetId="9107"/>
      <sheetData sheetId="9108"/>
      <sheetData sheetId="9109"/>
      <sheetData sheetId="9110" refreshError="1"/>
      <sheetData sheetId="9111"/>
      <sheetData sheetId="9112" refreshError="1"/>
      <sheetData sheetId="9113" refreshError="1"/>
      <sheetData sheetId="9114" refreshError="1"/>
      <sheetData sheetId="9115"/>
      <sheetData sheetId="9116"/>
      <sheetData sheetId="9117"/>
      <sheetData sheetId="9118"/>
      <sheetData sheetId="9119" refreshError="1"/>
      <sheetData sheetId="9120" refreshError="1"/>
      <sheetData sheetId="9121"/>
      <sheetData sheetId="9122"/>
      <sheetData sheetId="9123"/>
      <sheetData sheetId="9124" refreshError="1"/>
      <sheetData sheetId="9125" refreshError="1"/>
      <sheetData sheetId="9126" refreshError="1"/>
      <sheetData sheetId="9127"/>
      <sheetData sheetId="9128"/>
      <sheetData sheetId="9129"/>
      <sheetData sheetId="9130"/>
      <sheetData sheetId="9131" refreshError="1"/>
      <sheetData sheetId="9132"/>
      <sheetData sheetId="9133" refreshError="1"/>
      <sheetData sheetId="9134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/>
      <sheetData sheetId="9142"/>
      <sheetData sheetId="9143"/>
      <sheetData sheetId="9144"/>
      <sheetData sheetId="9145"/>
      <sheetData sheetId="9146"/>
      <sheetData sheetId="9147"/>
      <sheetData sheetId="9148" refreshError="1"/>
      <sheetData sheetId="9149" refreshError="1"/>
      <sheetData sheetId="9150"/>
      <sheetData sheetId="9151"/>
      <sheetData sheetId="9152" refreshError="1"/>
      <sheetData sheetId="9153" refreshError="1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 refreshError="1"/>
      <sheetData sheetId="9164" refreshError="1"/>
      <sheetData sheetId="9165" refreshError="1"/>
      <sheetData sheetId="9166"/>
      <sheetData sheetId="9167"/>
      <sheetData sheetId="9168"/>
      <sheetData sheetId="9169"/>
      <sheetData sheetId="9170"/>
      <sheetData sheetId="9171"/>
      <sheetData sheetId="9172" refreshError="1"/>
      <sheetData sheetId="9173" refreshError="1"/>
      <sheetData sheetId="9174" refreshError="1"/>
      <sheetData sheetId="9175" refreshError="1"/>
      <sheetData sheetId="9176"/>
      <sheetData sheetId="9177" refreshError="1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 refreshError="1"/>
      <sheetData sheetId="9191"/>
      <sheetData sheetId="9192"/>
      <sheetData sheetId="9193"/>
      <sheetData sheetId="9194"/>
      <sheetData sheetId="9195"/>
      <sheetData sheetId="9196" refreshError="1"/>
      <sheetData sheetId="9197"/>
      <sheetData sheetId="9198" refreshError="1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 refreshError="1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 refreshError="1"/>
      <sheetData sheetId="9237"/>
      <sheetData sheetId="9238"/>
      <sheetData sheetId="9239"/>
      <sheetData sheetId="9240" refreshError="1"/>
      <sheetData sheetId="9241"/>
      <sheetData sheetId="9242"/>
      <sheetData sheetId="9243" refreshError="1"/>
      <sheetData sheetId="9244" refreshError="1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 refreshError="1"/>
      <sheetData sheetId="9260"/>
      <sheetData sheetId="9261" refreshError="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 refreshError="1"/>
      <sheetData sheetId="9273"/>
      <sheetData sheetId="9274" refreshError="1"/>
      <sheetData sheetId="9275"/>
      <sheetData sheetId="9276"/>
      <sheetData sheetId="9277"/>
      <sheetData sheetId="9278"/>
      <sheetData sheetId="9279" refreshError="1"/>
      <sheetData sheetId="9280"/>
      <sheetData sheetId="9281"/>
      <sheetData sheetId="9282"/>
      <sheetData sheetId="9283" refreshError="1"/>
      <sheetData sheetId="9284"/>
      <sheetData sheetId="9285" refreshError="1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 refreshError="1"/>
      <sheetData sheetId="9304"/>
      <sheetData sheetId="9305" refreshError="1"/>
      <sheetData sheetId="9306"/>
      <sheetData sheetId="9307" refreshError="1"/>
      <sheetData sheetId="9308"/>
      <sheetData sheetId="9309" refreshError="1"/>
      <sheetData sheetId="9310"/>
      <sheetData sheetId="9311"/>
      <sheetData sheetId="9312"/>
      <sheetData sheetId="9313"/>
      <sheetData sheetId="9314" refreshError="1"/>
      <sheetData sheetId="9315"/>
      <sheetData sheetId="9316"/>
      <sheetData sheetId="9317"/>
      <sheetData sheetId="9318"/>
      <sheetData sheetId="9319" refreshError="1"/>
      <sheetData sheetId="9320" refreshError="1"/>
      <sheetData sheetId="9321" refreshError="1"/>
      <sheetData sheetId="9322" refreshError="1"/>
      <sheetData sheetId="9323" refreshError="1"/>
      <sheetData sheetId="9324" refreshError="1"/>
      <sheetData sheetId="9325" refreshError="1"/>
      <sheetData sheetId="9326" refreshError="1"/>
      <sheetData sheetId="9327" refreshError="1"/>
      <sheetData sheetId="9328" refreshError="1"/>
      <sheetData sheetId="9329" refreshError="1"/>
      <sheetData sheetId="9330"/>
      <sheetData sheetId="9331"/>
      <sheetData sheetId="9332"/>
      <sheetData sheetId="9333"/>
      <sheetData sheetId="9334" refreshError="1"/>
      <sheetData sheetId="9335" refreshError="1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 refreshError="1"/>
      <sheetData sheetId="9345"/>
      <sheetData sheetId="9346" refreshError="1"/>
      <sheetData sheetId="9347"/>
      <sheetData sheetId="9348" refreshError="1"/>
      <sheetData sheetId="9349" refreshError="1"/>
      <sheetData sheetId="9350" refreshError="1"/>
      <sheetData sheetId="9351" refreshError="1"/>
      <sheetData sheetId="9352" refreshError="1"/>
      <sheetData sheetId="9353" refreshError="1"/>
      <sheetData sheetId="9354" refreshError="1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 refreshError="1"/>
      <sheetData sheetId="9371" refreshError="1"/>
      <sheetData sheetId="9372"/>
      <sheetData sheetId="9373"/>
      <sheetData sheetId="9374"/>
      <sheetData sheetId="9375"/>
      <sheetData sheetId="9376" refreshError="1"/>
      <sheetData sheetId="9377"/>
      <sheetData sheetId="9378" refreshError="1"/>
      <sheetData sheetId="9379" refreshError="1"/>
      <sheetData sheetId="9380" refreshError="1"/>
      <sheetData sheetId="9381" refreshError="1"/>
      <sheetData sheetId="9382"/>
      <sheetData sheetId="9383" refreshError="1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 refreshError="1"/>
      <sheetData sheetId="9422" refreshError="1"/>
      <sheetData sheetId="9423" refreshError="1"/>
      <sheetData sheetId="9424" refreshError="1"/>
      <sheetData sheetId="9425" refreshError="1"/>
      <sheetData sheetId="9426"/>
      <sheetData sheetId="9427" refreshError="1"/>
      <sheetData sheetId="9428" refreshError="1"/>
      <sheetData sheetId="9429" refreshError="1"/>
      <sheetData sheetId="9430" refreshError="1"/>
      <sheetData sheetId="9431"/>
      <sheetData sheetId="9432"/>
      <sheetData sheetId="9433" refreshError="1"/>
      <sheetData sheetId="9434" refreshError="1"/>
      <sheetData sheetId="9435" refreshError="1"/>
      <sheetData sheetId="9436" refreshError="1"/>
      <sheetData sheetId="9437" refreshError="1"/>
      <sheetData sheetId="9438" refreshError="1"/>
      <sheetData sheetId="9439" refreshError="1"/>
      <sheetData sheetId="9440" refreshError="1"/>
      <sheetData sheetId="9441" refreshError="1"/>
      <sheetData sheetId="9442" refreshError="1"/>
      <sheetData sheetId="9443" refreshError="1"/>
      <sheetData sheetId="9444" refreshError="1"/>
      <sheetData sheetId="9445" refreshError="1"/>
      <sheetData sheetId="9446" refreshError="1"/>
      <sheetData sheetId="9447" refreshError="1"/>
      <sheetData sheetId="9448" refreshError="1"/>
      <sheetData sheetId="9449" refreshError="1"/>
      <sheetData sheetId="9450" refreshError="1"/>
      <sheetData sheetId="9451" refreshError="1"/>
      <sheetData sheetId="9452" refreshError="1"/>
      <sheetData sheetId="9453" refreshError="1"/>
      <sheetData sheetId="9454" refreshError="1"/>
      <sheetData sheetId="9455" refreshError="1"/>
      <sheetData sheetId="9456" refreshError="1"/>
      <sheetData sheetId="9457" refreshError="1"/>
      <sheetData sheetId="9458" refreshError="1"/>
      <sheetData sheetId="9459" refreshError="1"/>
      <sheetData sheetId="9460" refreshError="1"/>
      <sheetData sheetId="9461" refreshError="1"/>
      <sheetData sheetId="9462" refreshError="1"/>
      <sheetData sheetId="9463" refreshError="1"/>
      <sheetData sheetId="9464" refreshError="1"/>
      <sheetData sheetId="9465" refreshError="1"/>
      <sheetData sheetId="9466" refreshError="1"/>
      <sheetData sheetId="9467" refreshError="1"/>
      <sheetData sheetId="9468" refreshError="1"/>
      <sheetData sheetId="9469" refreshError="1"/>
      <sheetData sheetId="9470" refreshError="1"/>
      <sheetData sheetId="9471" refreshError="1"/>
      <sheetData sheetId="9472" refreshError="1"/>
      <sheetData sheetId="9473" refreshError="1"/>
      <sheetData sheetId="9474" refreshError="1"/>
      <sheetData sheetId="9475" refreshError="1"/>
      <sheetData sheetId="9476" refreshError="1"/>
      <sheetData sheetId="9477" refreshError="1"/>
      <sheetData sheetId="9478" refreshError="1"/>
      <sheetData sheetId="9479" refreshError="1"/>
      <sheetData sheetId="9480" refreshError="1"/>
      <sheetData sheetId="9481" refreshError="1"/>
      <sheetData sheetId="9482" refreshError="1"/>
      <sheetData sheetId="9483" refreshError="1"/>
      <sheetData sheetId="9484" refreshError="1"/>
      <sheetData sheetId="9485" refreshError="1"/>
      <sheetData sheetId="9486" refreshError="1"/>
      <sheetData sheetId="9487" refreshError="1"/>
      <sheetData sheetId="9488" refreshError="1"/>
      <sheetData sheetId="9489" refreshError="1"/>
      <sheetData sheetId="9490" refreshError="1"/>
      <sheetData sheetId="9491" refreshError="1"/>
      <sheetData sheetId="9492" refreshError="1"/>
      <sheetData sheetId="9493" refreshError="1"/>
      <sheetData sheetId="9494" refreshError="1"/>
      <sheetData sheetId="9495" refreshError="1"/>
      <sheetData sheetId="9496" refreshError="1"/>
      <sheetData sheetId="9497" refreshError="1"/>
      <sheetData sheetId="9498" refreshError="1"/>
      <sheetData sheetId="9499" refreshError="1"/>
      <sheetData sheetId="9500" refreshError="1"/>
      <sheetData sheetId="9501" refreshError="1"/>
      <sheetData sheetId="9502" refreshError="1"/>
      <sheetData sheetId="9503" refreshError="1"/>
      <sheetData sheetId="9504" refreshError="1"/>
      <sheetData sheetId="9505" refreshError="1"/>
      <sheetData sheetId="9506" refreshError="1"/>
      <sheetData sheetId="9507" refreshError="1"/>
      <sheetData sheetId="9508" refreshError="1"/>
      <sheetData sheetId="9509" refreshError="1"/>
      <sheetData sheetId="9510" refreshError="1"/>
      <sheetData sheetId="9511" refreshError="1"/>
      <sheetData sheetId="9512" refreshError="1"/>
      <sheetData sheetId="9513" refreshError="1"/>
      <sheetData sheetId="9514" refreshError="1"/>
      <sheetData sheetId="9515" refreshError="1"/>
      <sheetData sheetId="9516" refreshError="1"/>
      <sheetData sheetId="9517" refreshError="1"/>
      <sheetData sheetId="9518" refreshError="1"/>
      <sheetData sheetId="9519" refreshError="1"/>
      <sheetData sheetId="9520" refreshError="1"/>
      <sheetData sheetId="9521" refreshError="1"/>
      <sheetData sheetId="9522" refreshError="1"/>
      <sheetData sheetId="9523" refreshError="1"/>
      <sheetData sheetId="9524" refreshError="1"/>
      <sheetData sheetId="9525" refreshError="1"/>
      <sheetData sheetId="9526" refreshError="1"/>
      <sheetData sheetId="9527"/>
      <sheetData sheetId="9528" refreshError="1"/>
      <sheetData sheetId="9529" refreshError="1"/>
      <sheetData sheetId="9530" refreshError="1"/>
      <sheetData sheetId="9531" refreshError="1"/>
      <sheetData sheetId="9532" refreshError="1"/>
      <sheetData sheetId="9533"/>
      <sheetData sheetId="9534" refreshError="1"/>
      <sheetData sheetId="9535" refreshError="1"/>
      <sheetData sheetId="9536" refreshError="1"/>
      <sheetData sheetId="9537" refreshError="1"/>
      <sheetData sheetId="9538" refreshError="1"/>
      <sheetData sheetId="9539" refreshError="1"/>
      <sheetData sheetId="9540" refreshError="1"/>
      <sheetData sheetId="9541" refreshError="1"/>
      <sheetData sheetId="9542" refreshError="1"/>
      <sheetData sheetId="9543" refreshError="1"/>
      <sheetData sheetId="9544" refreshError="1"/>
      <sheetData sheetId="9545" refreshError="1"/>
      <sheetData sheetId="9546" refreshError="1"/>
      <sheetData sheetId="9547" refreshError="1"/>
      <sheetData sheetId="9548" refreshError="1"/>
      <sheetData sheetId="9549" refreshError="1"/>
      <sheetData sheetId="9550" refreshError="1"/>
      <sheetData sheetId="9551" refreshError="1"/>
      <sheetData sheetId="9552" refreshError="1"/>
      <sheetData sheetId="9553" refreshError="1"/>
      <sheetData sheetId="9554" refreshError="1"/>
      <sheetData sheetId="9555" refreshError="1"/>
      <sheetData sheetId="9556" refreshError="1"/>
      <sheetData sheetId="9557" refreshError="1"/>
      <sheetData sheetId="9558" refreshError="1"/>
      <sheetData sheetId="9559" refreshError="1"/>
      <sheetData sheetId="9560" refreshError="1"/>
      <sheetData sheetId="9561" refreshError="1"/>
      <sheetData sheetId="9562" refreshError="1"/>
      <sheetData sheetId="9563" refreshError="1"/>
      <sheetData sheetId="9564" refreshError="1"/>
      <sheetData sheetId="9565" refreshError="1"/>
      <sheetData sheetId="9566" refreshError="1"/>
      <sheetData sheetId="9567" refreshError="1"/>
      <sheetData sheetId="9568" refreshError="1"/>
      <sheetData sheetId="9569" refreshError="1"/>
      <sheetData sheetId="9570" refreshError="1"/>
      <sheetData sheetId="9571" refreshError="1"/>
      <sheetData sheetId="9572" refreshError="1"/>
      <sheetData sheetId="9573"/>
      <sheetData sheetId="9574" refreshError="1"/>
      <sheetData sheetId="9575" refreshError="1"/>
      <sheetData sheetId="9576"/>
      <sheetData sheetId="9577"/>
      <sheetData sheetId="9578"/>
      <sheetData sheetId="9579" refreshError="1"/>
      <sheetData sheetId="9580" refreshError="1"/>
      <sheetData sheetId="9581" refreshError="1"/>
      <sheetData sheetId="9582" refreshError="1"/>
      <sheetData sheetId="9583" refreshError="1"/>
      <sheetData sheetId="9584" refreshError="1"/>
      <sheetData sheetId="9585" refreshError="1"/>
      <sheetData sheetId="9586"/>
      <sheetData sheetId="9587"/>
      <sheetData sheetId="9588"/>
      <sheetData sheetId="9589"/>
      <sheetData sheetId="9590"/>
      <sheetData sheetId="9591"/>
      <sheetData sheetId="9592"/>
      <sheetData sheetId="9593" refreshError="1"/>
      <sheetData sheetId="9594" refreshError="1"/>
      <sheetData sheetId="9595" refreshError="1"/>
      <sheetData sheetId="9596" refreshError="1"/>
      <sheetData sheetId="9597" refreshError="1"/>
      <sheetData sheetId="9598"/>
      <sheetData sheetId="9599" refreshError="1"/>
      <sheetData sheetId="9600" refreshError="1"/>
      <sheetData sheetId="9601" refreshError="1"/>
      <sheetData sheetId="9602" refreshError="1"/>
      <sheetData sheetId="9603" refreshError="1"/>
      <sheetData sheetId="9604" refreshError="1"/>
      <sheetData sheetId="9605"/>
      <sheetData sheetId="9606" refreshError="1"/>
      <sheetData sheetId="9607" refreshError="1"/>
      <sheetData sheetId="9608" refreshError="1"/>
      <sheetData sheetId="9609" refreshError="1"/>
      <sheetData sheetId="9610" refreshError="1"/>
      <sheetData sheetId="9611" refreshError="1"/>
      <sheetData sheetId="9612" refreshError="1"/>
      <sheetData sheetId="9613"/>
      <sheetData sheetId="9614" refreshError="1"/>
      <sheetData sheetId="9615" refreshError="1"/>
      <sheetData sheetId="9616" refreshError="1"/>
      <sheetData sheetId="9617" refreshError="1"/>
      <sheetData sheetId="9618" refreshError="1"/>
      <sheetData sheetId="9619"/>
      <sheetData sheetId="9620" refreshError="1"/>
      <sheetData sheetId="9621" refreshError="1"/>
      <sheetData sheetId="9622" refreshError="1"/>
      <sheetData sheetId="9623" refreshError="1"/>
      <sheetData sheetId="9624" refreshError="1"/>
      <sheetData sheetId="9625"/>
      <sheetData sheetId="9626" refreshError="1"/>
      <sheetData sheetId="9627" refreshError="1"/>
      <sheetData sheetId="9628"/>
      <sheetData sheetId="9629" refreshError="1"/>
      <sheetData sheetId="9630" refreshError="1"/>
      <sheetData sheetId="9631" refreshError="1"/>
      <sheetData sheetId="9632" refreshError="1"/>
      <sheetData sheetId="9633" refreshError="1"/>
      <sheetData sheetId="9634" refreshError="1"/>
      <sheetData sheetId="9635" refreshError="1"/>
      <sheetData sheetId="9636" refreshError="1"/>
      <sheetData sheetId="9637" refreshError="1"/>
      <sheetData sheetId="9638" refreshError="1"/>
      <sheetData sheetId="9639" refreshError="1"/>
      <sheetData sheetId="9640" refreshError="1"/>
      <sheetData sheetId="9641" refreshError="1"/>
      <sheetData sheetId="9642" refreshError="1"/>
      <sheetData sheetId="9643" refreshError="1"/>
      <sheetData sheetId="9644" refreshError="1"/>
      <sheetData sheetId="9645" refreshError="1"/>
      <sheetData sheetId="9646" refreshError="1"/>
      <sheetData sheetId="9647" refreshError="1"/>
      <sheetData sheetId="9648" refreshError="1"/>
      <sheetData sheetId="9649" refreshError="1"/>
      <sheetData sheetId="9650" refreshError="1"/>
      <sheetData sheetId="9651" refreshError="1"/>
      <sheetData sheetId="9652" refreshError="1"/>
      <sheetData sheetId="9653" refreshError="1"/>
      <sheetData sheetId="9654" refreshError="1"/>
      <sheetData sheetId="9655" refreshError="1"/>
      <sheetData sheetId="9656" refreshError="1"/>
      <sheetData sheetId="9657" refreshError="1"/>
      <sheetData sheetId="9658" refreshError="1"/>
      <sheetData sheetId="9659" refreshError="1"/>
      <sheetData sheetId="9660" refreshError="1"/>
      <sheetData sheetId="9661" refreshError="1"/>
      <sheetData sheetId="9662" refreshError="1"/>
      <sheetData sheetId="9663" refreshError="1"/>
      <sheetData sheetId="9664" refreshError="1"/>
      <sheetData sheetId="9665" refreshError="1"/>
      <sheetData sheetId="9666" refreshError="1"/>
      <sheetData sheetId="9667" refreshError="1"/>
      <sheetData sheetId="9668" refreshError="1"/>
      <sheetData sheetId="9669" refreshError="1"/>
      <sheetData sheetId="9670" refreshError="1"/>
      <sheetData sheetId="9671" refreshError="1"/>
      <sheetData sheetId="9672" refreshError="1"/>
      <sheetData sheetId="9673" refreshError="1"/>
      <sheetData sheetId="9674" refreshError="1"/>
      <sheetData sheetId="9675"/>
      <sheetData sheetId="9676" refreshError="1"/>
      <sheetData sheetId="9677" refreshError="1"/>
      <sheetData sheetId="9678"/>
      <sheetData sheetId="9679"/>
      <sheetData sheetId="9680"/>
      <sheetData sheetId="9681"/>
      <sheetData sheetId="9682" refreshError="1"/>
      <sheetData sheetId="9683" refreshError="1"/>
      <sheetData sheetId="9684" refreshError="1"/>
      <sheetData sheetId="9685" refreshError="1"/>
      <sheetData sheetId="9686" refreshError="1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 refreshError="1"/>
      <sheetData sheetId="9907" refreshError="1"/>
      <sheetData sheetId="9908" refreshError="1"/>
      <sheetData sheetId="9909" refreshError="1"/>
      <sheetData sheetId="9910" refreshError="1"/>
      <sheetData sheetId="9911" refreshError="1"/>
      <sheetData sheetId="9912" refreshError="1"/>
      <sheetData sheetId="9913" refreshError="1"/>
      <sheetData sheetId="9914" refreshError="1"/>
      <sheetData sheetId="9915" refreshError="1"/>
      <sheetData sheetId="9916" refreshError="1"/>
      <sheetData sheetId="9917" refreshError="1"/>
      <sheetData sheetId="9918" refreshError="1"/>
      <sheetData sheetId="9919" refreshError="1"/>
      <sheetData sheetId="9920" refreshError="1"/>
      <sheetData sheetId="9921" refreshError="1"/>
      <sheetData sheetId="9922" refreshError="1"/>
      <sheetData sheetId="9923" refreshError="1"/>
      <sheetData sheetId="9924" refreshError="1"/>
      <sheetData sheetId="9925" refreshError="1"/>
      <sheetData sheetId="9926" refreshError="1"/>
      <sheetData sheetId="9927" refreshError="1"/>
      <sheetData sheetId="9928" refreshError="1"/>
      <sheetData sheetId="9929" refreshError="1"/>
      <sheetData sheetId="9930" refreshError="1"/>
      <sheetData sheetId="9931" refreshError="1"/>
      <sheetData sheetId="9932" refreshError="1"/>
      <sheetData sheetId="9933" refreshError="1"/>
      <sheetData sheetId="9934" refreshError="1"/>
      <sheetData sheetId="9935" refreshError="1"/>
      <sheetData sheetId="9936" refreshError="1"/>
      <sheetData sheetId="9937" refreshError="1"/>
      <sheetData sheetId="9938" refreshError="1"/>
      <sheetData sheetId="9939" refreshError="1"/>
      <sheetData sheetId="9940" refreshError="1"/>
      <sheetData sheetId="9941" refreshError="1"/>
      <sheetData sheetId="9942" refreshError="1"/>
      <sheetData sheetId="9943" refreshError="1"/>
      <sheetData sheetId="9944" refreshError="1"/>
      <sheetData sheetId="9945" refreshError="1"/>
      <sheetData sheetId="9946" refreshError="1"/>
      <sheetData sheetId="9947" refreshError="1"/>
      <sheetData sheetId="9948" refreshError="1"/>
      <sheetData sheetId="9949" refreshError="1"/>
      <sheetData sheetId="9950" refreshError="1"/>
      <sheetData sheetId="9951" refreshError="1"/>
      <sheetData sheetId="9952" refreshError="1"/>
      <sheetData sheetId="9953" refreshError="1"/>
      <sheetData sheetId="9954" refreshError="1"/>
      <sheetData sheetId="9955" refreshError="1"/>
      <sheetData sheetId="9956" refreshError="1"/>
      <sheetData sheetId="9957" refreshError="1"/>
      <sheetData sheetId="9958" refreshError="1"/>
      <sheetData sheetId="9959" refreshError="1"/>
      <sheetData sheetId="9960" refreshError="1"/>
      <sheetData sheetId="9961" refreshError="1"/>
      <sheetData sheetId="9962" refreshError="1"/>
      <sheetData sheetId="9963" refreshError="1"/>
      <sheetData sheetId="9964" refreshError="1"/>
      <sheetData sheetId="9965" refreshError="1"/>
      <sheetData sheetId="9966" refreshError="1"/>
      <sheetData sheetId="9967" refreshError="1"/>
      <sheetData sheetId="9968" refreshError="1"/>
      <sheetData sheetId="9969" refreshError="1"/>
      <sheetData sheetId="9970" refreshError="1"/>
      <sheetData sheetId="9971" refreshError="1"/>
      <sheetData sheetId="9972" refreshError="1"/>
      <sheetData sheetId="9973" refreshError="1"/>
      <sheetData sheetId="9974" refreshError="1"/>
      <sheetData sheetId="9975" refreshError="1"/>
      <sheetData sheetId="9976" refreshError="1"/>
      <sheetData sheetId="9977" refreshError="1"/>
      <sheetData sheetId="9978" refreshError="1"/>
      <sheetData sheetId="9979" refreshError="1"/>
      <sheetData sheetId="9980" refreshError="1"/>
      <sheetData sheetId="9981" refreshError="1"/>
      <sheetData sheetId="9982" refreshError="1"/>
      <sheetData sheetId="9983" refreshError="1"/>
      <sheetData sheetId="9984" refreshError="1"/>
      <sheetData sheetId="9985" refreshError="1"/>
      <sheetData sheetId="9986" refreshError="1"/>
      <sheetData sheetId="9987" refreshError="1"/>
      <sheetData sheetId="9988" refreshError="1"/>
      <sheetData sheetId="9989" refreshError="1"/>
      <sheetData sheetId="9990" refreshError="1"/>
      <sheetData sheetId="9991" refreshError="1"/>
      <sheetData sheetId="9992" refreshError="1"/>
      <sheetData sheetId="9993" refreshError="1"/>
      <sheetData sheetId="9994" refreshError="1"/>
      <sheetData sheetId="9995" refreshError="1"/>
      <sheetData sheetId="9996" refreshError="1"/>
      <sheetData sheetId="9997" refreshError="1"/>
      <sheetData sheetId="9998" refreshError="1"/>
      <sheetData sheetId="9999" refreshError="1"/>
      <sheetData sheetId="10000" refreshError="1"/>
      <sheetData sheetId="10001" refreshError="1"/>
      <sheetData sheetId="10002" refreshError="1"/>
      <sheetData sheetId="10003" refreshError="1"/>
      <sheetData sheetId="10004" refreshError="1"/>
      <sheetData sheetId="10005" refreshError="1"/>
      <sheetData sheetId="10006" refreshError="1"/>
      <sheetData sheetId="10007" refreshError="1"/>
      <sheetData sheetId="10008" refreshError="1"/>
      <sheetData sheetId="10009" refreshError="1"/>
      <sheetData sheetId="10010" refreshError="1"/>
      <sheetData sheetId="10011" refreshError="1"/>
      <sheetData sheetId="10012" refreshError="1"/>
      <sheetData sheetId="10013" refreshError="1"/>
      <sheetData sheetId="10014" refreshError="1"/>
      <sheetData sheetId="10015" refreshError="1"/>
      <sheetData sheetId="10016" refreshError="1"/>
      <sheetData sheetId="10017" refreshError="1"/>
      <sheetData sheetId="10018" refreshError="1"/>
      <sheetData sheetId="10019" refreshError="1"/>
      <sheetData sheetId="10020" refreshError="1"/>
      <sheetData sheetId="10021" refreshError="1"/>
      <sheetData sheetId="10022" refreshError="1"/>
      <sheetData sheetId="10023" refreshError="1"/>
      <sheetData sheetId="10024" refreshError="1"/>
      <sheetData sheetId="10025" refreshError="1"/>
      <sheetData sheetId="10026" refreshError="1"/>
      <sheetData sheetId="10027" refreshError="1"/>
      <sheetData sheetId="10028" refreshError="1"/>
      <sheetData sheetId="10029" refreshError="1"/>
      <sheetData sheetId="10030" refreshError="1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 refreshError="1"/>
      <sheetData sheetId="10039" refreshError="1"/>
      <sheetData sheetId="10040" refreshError="1"/>
      <sheetData sheetId="10041" refreshError="1"/>
      <sheetData sheetId="10042" refreshError="1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 refreshError="1"/>
      <sheetData sheetId="10053" refreshError="1"/>
      <sheetData sheetId="10054" refreshError="1"/>
      <sheetData sheetId="10055" refreshError="1"/>
      <sheetData sheetId="10056" refreshError="1"/>
      <sheetData sheetId="10057" refreshError="1"/>
      <sheetData sheetId="10058" refreshError="1"/>
      <sheetData sheetId="10059" refreshError="1"/>
      <sheetData sheetId="10060" refreshError="1"/>
      <sheetData sheetId="10061" refreshError="1"/>
      <sheetData sheetId="10062" refreshError="1"/>
      <sheetData sheetId="10063" refreshError="1"/>
      <sheetData sheetId="10064" refreshError="1"/>
      <sheetData sheetId="10065" refreshError="1"/>
      <sheetData sheetId="10066" refreshError="1"/>
      <sheetData sheetId="10067" refreshError="1"/>
      <sheetData sheetId="10068" refreshError="1"/>
      <sheetData sheetId="10069" refreshError="1"/>
      <sheetData sheetId="10070" refreshError="1"/>
      <sheetData sheetId="10071" refreshError="1"/>
      <sheetData sheetId="10072" refreshError="1"/>
      <sheetData sheetId="10073" refreshError="1"/>
      <sheetData sheetId="10074" refreshError="1"/>
      <sheetData sheetId="10075" refreshError="1"/>
      <sheetData sheetId="10076" refreshError="1"/>
      <sheetData sheetId="10077" refreshError="1"/>
      <sheetData sheetId="10078" refreshError="1"/>
      <sheetData sheetId="10079" refreshError="1"/>
      <sheetData sheetId="10080" refreshError="1"/>
      <sheetData sheetId="10081" refreshError="1"/>
      <sheetData sheetId="10082" refreshError="1"/>
      <sheetData sheetId="10083" refreshError="1"/>
      <sheetData sheetId="10084" refreshError="1"/>
      <sheetData sheetId="10085" refreshError="1"/>
      <sheetData sheetId="10086" refreshError="1"/>
      <sheetData sheetId="10087" refreshError="1"/>
      <sheetData sheetId="10088" refreshError="1"/>
      <sheetData sheetId="10089" refreshError="1"/>
      <sheetData sheetId="10090" refreshError="1"/>
      <sheetData sheetId="10091" refreshError="1"/>
      <sheetData sheetId="10092" refreshError="1"/>
      <sheetData sheetId="10093" refreshError="1"/>
      <sheetData sheetId="10094" refreshError="1"/>
      <sheetData sheetId="10095" refreshError="1"/>
      <sheetData sheetId="10096" refreshError="1"/>
      <sheetData sheetId="10097" refreshError="1"/>
      <sheetData sheetId="10098" refreshError="1"/>
      <sheetData sheetId="10099" refreshError="1"/>
      <sheetData sheetId="10100" refreshError="1"/>
      <sheetData sheetId="10101" refreshError="1"/>
      <sheetData sheetId="10102" refreshError="1"/>
      <sheetData sheetId="10103" refreshError="1"/>
      <sheetData sheetId="10104" refreshError="1"/>
      <sheetData sheetId="10105" refreshError="1"/>
      <sheetData sheetId="10106" refreshError="1"/>
      <sheetData sheetId="10107" refreshError="1"/>
      <sheetData sheetId="10108" refreshError="1"/>
      <sheetData sheetId="10109" refreshError="1"/>
      <sheetData sheetId="10110" refreshError="1"/>
      <sheetData sheetId="10111" refreshError="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 refreshError="1"/>
      <sheetData sheetId="10121" refreshError="1"/>
      <sheetData sheetId="10122" refreshError="1"/>
      <sheetData sheetId="10123" refreshError="1"/>
      <sheetData sheetId="10124" refreshError="1"/>
      <sheetData sheetId="10125" refreshError="1"/>
      <sheetData sheetId="10126" refreshError="1"/>
      <sheetData sheetId="10127" refreshError="1"/>
      <sheetData sheetId="10128" refreshError="1"/>
      <sheetData sheetId="10129" refreshError="1"/>
      <sheetData sheetId="10130" refreshError="1"/>
      <sheetData sheetId="10131" refreshError="1"/>
      <sheetData sheetId="10132" refreshError="1"/>
      <sheetData sheetId="10133" refreshError="1"/>
      <sheetData sheetId="10134" refreshError="1"/>
      <sheetData sheetId="10135" refreshError="1"/>
      <sheetData sheetId="10136" refreshError="1"/>
      <sheetData sheetId="10137" refreshError="1"/>
      <sheetData sheetId="10138" refreshError="1"/>
      <sheetData sheetId="10139" refreshError="1"/>
      <sheetData sheetId="10140" refreshError="1"/>
      <sheetData sheetId="10141" refreshError="1"/>
      <sheetData sheetId="10142" refreshError="1"/>
      <sheetData sheetId="10143" refreshError="1"/>
      <sheetData sheetId="10144" refreshError="1"/>
      <sheetData sheetId="10145" refreshError="1"/>
      <sheetData sheetId="10146" refreshError="1"/>
      <sheetData sheetId="10147" refreshError="1"/>
      <sheetData sheetId="10148" refreshError="1"/>
      <sheetData sheetId="10149" refreshError="1"/>
      <sheetData sheetId="10150" refreshError="1"/>
      <sheetData sheetId="10151" refreshError="1"/>
      <sheetData sheetId="10152" refreshError="1"/>
      <sheetData sheetId="10153" refreshError="1"/>
      <sheetData sheetId="10154" refreshError="1"/>
      <sheetData sheetId="10155" refreshError="1"/>
      <sheetData sheetId="10156" refreshError="1"/>
      <sheetData sheetId="10157" refreshError="1"/>
      <sheetData sheetId="10158" refreshError="1"/>
      <sheetData sheetId="10159" refreshError="1"/>
      <sheetData sheetId="10160" refreshError="1"/>
      <sheetData sheetId="10161" refreshError="1"/>
      <sheetData sheetId="10162" refreshError="1"/>
      <sheetData sheetId="10163" refreshError="1"/>
      <sheetData sheetId="10164" refreshError="1"/>
      <sheetData sheetId="10165" refreshError="1"/>
      <sheetData sheetId="10166" refreshError="1"/>
      <sheetData sheetId="10167" refreshError="1"/>
      <sheetData sheetId="10168" refreshError="1"/>
      <sheetData sheetId="10169" refreshError="1"/>
      <sheetData sheetId="10170" refreshError="1"/>
      <sheetData sheetId="10171" refreshError="1"/>
      <sheetData sheetId="10172" refreshError="1"/>
      <sheetData sheetId="10173" refreshError="1"/>
      <sheetData sheetId="10174" refreshError="1"/>
      <sheetData sheetId="10175" refreshError="1"/>
      <sheetData sheetId="10176" refreshError="1"/>
      <sheetData sheetId="10177" refreshError="1"/>
      <sheetData sheetId="10178" refreshError="1"/>
      <sheetData sheetId="10179" refreshError="1"/>
      <sheetData sheetId="10180" refreshError="1"/>
      <sheetData sheetId="10181" refreshError="1"/>
      <sheetData sheetId="10182" refreshError="1"/>
      <sheetData sheetId="10183" refreshError="1"/>
      <sheetData sheetId="10184" refreshError="1"/>
      <sheetData sheetId="10185" refreshError="1"/>
      <sheetData sheetId="10186" refreshError="1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 refreshError="1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 refreshError="1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 refreshError="1"/>
      <sheetData sheetId="10252" refreshError="1"/>
      <sheetData sheetId="10253" refreshError="1"/>
      <sheetData sheetId="10254" refreshError="1"/>
      <sheetData sheetId="10255" refreshError="1"/>
      <sheetData sheetId="10256" refreshError="1"/>
      <sheetData sheetId="10257" refreshError="1"/>
      <sheetData sheetId="10258" refreshError="1"/>
      <sheetData sheetId="10259" refreshError="1"/>
      <sheetData sheetId="10260" refreshError="1"/>
      <sheetData sheetId="10261" refreshError="1"/>
      <sheetData sheetId="10262" refreshError="1"/>
      <sheetData sheetId="10263" refreshError="1"/>
      <sheetData sheetId="10264" refreshError="1"/>
      <sheetData sheetId="10265" refreshError="1"/>
      <sheetData sheetId="10266" refreshError="1"/>
      <sheetData sheetId="10267" refreshError="1"/>
      <sheetData sheetId="10268" refreshError="1"/>
      <sheetData sheetId="10269" refreshError="1"/>
      <sheetData sheetId="10270" refreshError="1"/>
      <sheetData sheetId="10271" refreshError="1"/>
      <sheetData sheetId="10272" refreshError="1"/>
      <sheetData sheetId="10273" refreshError="1"/>
      <sheetData sheetId="10274" refreshError="1"/>
      <sheetData sheetId="10275" refreshError="1"/>
      <sheetData sheetId="10276" refreshError="1"/>
      <sheetData sheetId="10277" refreshError="1"/>
      <sheetData sheetId="10278" refreshError="1"/>
      <sheetData sheetId="10279" refreshError="1"/>
      <sheetData sheetId="10280" refreshError="1"/>
      <sheetData sheetId="10281" refreshError="1"/>
      <sheetData sheetId="10282" refreshError="1"/>
      <sheetData sheetId="10283" refreshError="1"/>
      <sheetData sheetId="10284" refreshError="1"/>
      <sheetData sheetId="10285" refreshError="1"/>
      <sheetData sheetId="10286" refreshError="1"/>
      <sheetData sheetId="10287" refreshError="1"/>
      <sheetData sheetId="10288" refreshError="1"/>
      <sheetData sheetId="10289" refreshError="1"/>
      <sheetData sheetId="10290" refreshError="1"/>
      <sheetData sheetId="10291" refreshError="1"/>
      <sheetData sheetId="10292" refreshError="1"/>
      <sheetData sheetId="10293" refreshError="1"/>
      <sheetData sheetId="10294" refreshError="1"/>
      <sheetData sheetId="10295" refreshError="1"/>
      <sheetData sheetId="10296" refreshError="1"/>
      <sheetData sheetId="10297" refreshError="1"/>
      <sheetData sheetId="10298" refreshError="1"/>
      <sheetData sheetId="10299" refreshError="1"/>
      <sheetData sheetId="10300" refreshError="1"/>
      <sheetData sheetId="10301" refreshError="1"/>
      <sheetData sheetId="10302" refreshError="1"/>
      <sheetData sheetId="10303" refreshError="1"/>
      <sheetData sheetId="10304" refreshError="1"/>
      <sheetData sheetId="10305" refreshError="1"/>
      <sheetData sheetId="10306" refreshError="1"/>
      <sheetData sheetId="10307" refreshError="1"/>
      <sheetData sheetId="10308" refreshError="1"/>
      <sheetData sheetId="10309" refreshError="1"/>
      <sheetData sheetId="10310" refreshError="1"/>
      <sheetData sheetId="10311" refreshError="1"/>
      <sheetData sheetId="10312" refreshError="1"/>
      <sheetData sheetId="10313" refreshError="1"/>
      <sheetData sheetId="10314" refreshError="1"/>
      <sheetData sheetId="10315" refreshError="1"/>
      <sheetData sheetId="10316" refreshError="1"/>
      <sheetData sheetId="10317" refreshError="1"/>
      <sheetData sheetId="10318" refreshError="1"/>
      <sheetData sheetId="10319" refreshError="1"/>
      <sheetData sheetId="10320" refreshError="1"/>
      <sheetData sheetId="10321" refreshError="1"/>
      <sheetData sheetId="10322" refreshError="1"/>
      <sheetData sheetId="10323" refreshError="1"/>
      <sheetData sheetId="10324" refreshError="1"/>
      <sheetData sheetId="10325" refreshError="1"/>
      <sheetData sheetId="10326" refreshError="1"/>
      <sheetData sheetId="10327" refreshError="1"/>
      <sheetData sheetId="10328" refreshError="1"/>
      <sheetData sheetId="10329" refreshError="1"/>
      <sheetData sheetId="10330" refreshError="1"/>
      <sheetData sheetId="10331" refreshError="1"/>
      <sheetData sheetId="10332" refreshError="1"/>
      <sheetData sheetId="10333" refreshError="1"/>
      <sheetData sheetId="10334" refreshError="1"/>
      <sheetData sheetId="10335" refreshError="1"/>
      <sheetData sheetId="10336" refreshError="1"/>
      <sheetData sheetId="10337" refreshError="1"/>
      <sheetData sheetId="10338" refreshError="1"/>
      <sheetData sheetId="10339" refreshError="1"/>
      <sheetData sheetId="10340" refreshError="1"/>
      <sheetData sheetId="10341" refreshError="1"/>
      <sheetData sheetId="10342" refreshError="1"/>
      <sheetData sheetId="10343" refreshError="1"/>
      <sheetData sheetId="10344" refreshError="1"/>
      <sheetData sheetId="10345" refreshError="1"/>
      <sheetData sheetId="10346" refreshError="1"/>
      <sheetData sheetId="10347" refreshError="1"/>
      <sheetData sheetId="10348" refreshError="1"/>
      <sheetData sheetId="10349" refreshError="1"/>
      <sheetData sheetId="10350" refreshError="1"/>
      <sheetData sheetId="10351" refreshError="1"/>
      <sheetData sheetId="10352" refreshError="1"/>
      <sheetData sheetId="10353" refreshError="1"/>
      <sheetData sheetId="10354" refreshError="1"/>
      <sheetData sheetId="10355" refreshError="1"/>
      <sheetData sheetId="10356" refreshError="1"/>
      <sheetData sheetId="10357" refreshError="1"/>
      <sheetData sheetId="10358" refreshError="1"/>
      <sheetData sheetId="10359" refreshError="1"/>
      <sheetData sheetId="10360" refreshError="1"/>
      <sheetData sheetId="10361" refreshError="1"/>
      <sheetData sheetId="10362" refreshError="1"/>
      <sheetData sheetId="10363" refreshError="1"/>
      <sheetData sheetId="10364" refreshError="1"/>
      <sheetData sheetId="10365" refreshError="1"/>
      <sheetData sheetId="10366" refreshError="1"/>
      <sheetData sheetId="10367" refreshError="1"/>
      <sheetData sheetId="10368" refreshError="1"/>
      <sheetData sheetId="10369" refreshError="1"/>
      <sheetData sheetId="10370" refreshError="1"/>
      <sheetData sheetId="10371" refreshError="1"/>
      <sheetData sheetId="10372" refreshError="1"/>
      <sheetData sheetId="10373" refreshError="1"/>
      <sheetData sheetId="10374" refreshError="1"/>
      <sheetData sheetId="10375" refreshError="1"/>
      <sheetData sheetId="10376" refreshError="1"/>
      <sheetData sheetId="10377" refreshError="1"/>
      <sheetData sheetId="10378" refreshError="1"/>
      <sheetData sheetId="10379" refreshError="1"/>
      <sheetData sheetId="10380" refreshError="1"/>
      <sheetData sheetId="10381" refreshError="1"/>
      <sheetData sheetId="10382" refreshError="1"/>
      <sheetData sheetId="10383" refreshError="1"/>
      <sheetData sheetId="10384" refreshError="1"/>
      <sheetData sheetId="10385" refreshError="1"/>
      <sheetData sheetId="10386" refreshError="1"/>
      <sheetData sheetId="10387" refreshError="1"/>
      <sheetData sheetId="10388" refreshError="1"/>
      <sheetData sheetId="10389" refreshError="1"/>
      <sheetData sheetId="10390" refreshError="1"/>
      <sheetData sheetId="10391" refreshError="1"/>
      <sheetData sheetId="10392" refreshError="1"/>
      <sheetData sheetId="10393" refreshError="1"/>
      <sheetData sheetId="10394" refreshError="1"/>
      <sheetData sheetId="10395" refreshError="1"/>
      <sheetData sheetId="10396" refreshError="1"/>
      <sheetData sheetId="10397" refreshError="1"/>
      <sheetData sheetId="10398" refreshError="1"/>
      <sheetData sheetId="10399" refreshError="1"/>
      <sheetData sheetId="10400" refreshError="1"/>
      <sheetData sheetId="10401" refreshError="1"/>
      <sheetData sheetId="10402" refreshError="1"/>
      <sheetData sheetId="10403" refreshError="1"/>
      <sheetData sheetId="10404" refreshError="1"/>
      <sheetData sheetId="10405" refreshError="1"/>
      <sheetData sheetId="10406" refreshError="1"/>
      <sheetData sheetId="10407" refreshError="1"/>
      <sheetData sheetId="10408" refreshError="1"/>
      <sheetData sheetId="10409" refreshError="1"/>
      <sheetData sheetId="10410" refreshError="1"/>
      <sheetData sheetId="10411" refreshError="1"/>
      <sheetData sheetId="10412" refreshError="1"/>
      <sheetData sheetId="10413" refreshError="1"/>
      <sheetData sheetId="10414" refreshError="1"/>
      <sheetData sheetId="10415" refreshError="1"/>
      <sheetData sheetId="10416" refreshError="1"/>
      <sheetData sheetId="10417" refreshError="1"/>
      <sheetData sheetId="10418" refreshError="1"/>
      <sheetData sheetId="10419" refreshError="1"/>
      <sheetData sheetId="10420" refreshError="1"/>
      <sheetData sheetId="10421" refreshError="1"/>
      <sheetData sheetId="10422" refreshError="1"/>
      <sheetData sheetId="10423" refreshError="1"/>
      <sheetData sheetId="10424" refreshError="1"/>
      <sheetData sheetId="10425" refreshError="1"/>
      <sheetData sheetId="10426" refreshError="1"/>
      <sheetData sheetId="10427" refreshError="1"/>
      <sheetData sheetId="10428" refreshError="1"/>
      <sheetData sheetId="10429" refreshError="1"/>
      <sheetData sheetId="10430" refreshError="1"/>
      <sheetData sheetId="10431" refreshError="1"/>
      <sheetData sheetId="10432" refreshError="1"/>
      <sheetData sheetId="10433" refreshError="1"/>
      <sheetData sheetId="10434" refreshError="1"/>
      <sheetData sheetId="10435" refreshError="1"/>
      <sheetData sheetId="10436" refreshError="1"/>
      <sheetData sheetId="10437" refreshError="1"/>
      <sheetData sheetId="10438" refreshError="1"/>
      <sheetData sheetId="10439" refreshError="1"/>
      <sheetData sheetId="10440" refreshError="1"/>
      <sheetData sheetId="10441" refreshError="1"/>
      <sheetData sheetId="10442" refreshError="1"/>
      <sheetData sheetId="10443" refreshError="1"/>
      <sheetData sheetId="10444" refreshError="1"/>
      <sheetData sheetId="10445" refreshError="1"/>
      <sheetData sheetId="10446" refreshError="1"/>
      <sheetData sheetId="10447" refreshError="1"/>
      <sheetData sheetId="10448" refreshError="1"/>
      <sheetData sheetId="10449" refreshError="1"/>
      <sheetData sheetId="10450" refreshError="1"/>
      <sheetData sheetId="10451" refreshError="1"/>
      <sheetData sheetId="10452" refreshError="1"/>
      <sheetData sheetId="10453" refreshError="1"/>
      <sheetData sheetId="10454" refreshError="1"/>
      <sheetData sheetId="10455" refreshError="1"/>
      <sheetData sheetId="10456" refreshError="1"/>
      <sheetData sheetId="10457" refreshError="1"/>
      <sheetData sheetId="10458" refreshError="1"/>
      <sheetData sheetId="10459" refreshError="1"/>
      <sheetData sheetId="10460" refreshError="1"/>
      <sheetData sheetId="10461" refreshError="1"/>
      <sheetData sheetId="10462" refreshError="1"/>
      <sheetData sheetId="10463" refreshError="1"/>
      <sheetData sheetId="10464" refreshError="1"/>
      <sheetData sheetId="10465" refreshError="1"/>
      <sheetData sheetId="10466" refreshError="1"/>
      <sheetData sheetId="10467" refreshError="1"/>
      <sheetData sheetId="10468" refreshError="1"/>
      <sheetData sheetId="10469" refreshError="1"/>
      <sheetData sheetId="10470" refreshError="1"/>
      <sheetData sheetId="10471" refreshError="1"/>
      <sheetData sheetId="10472" refreshError="1"/>
      <sheetData sheetId="10473" refreshError="1"/>
      <sheetData sheetId="10474" refreshError="1"/>
      <sheetData sheetId="10475" refreshError="1"/>
      <sheetData sheetId="10476" refreshError="1"/>
      <sheetData sheetId="10477" refreshError="1"/>
      <sheetData sheetId="10478" refreshError="1"/>
      <sheetData sheetId="10479" refreshError="1"/>
      <sheetData sheetId="10480" refreshError="1"/>
      <sheetData sheetId="10481" refreshError="1"/>
      <sheetData sheetId="10482" refreshError="1"/>
      <sheetData sheetId="10483" refreshError="1"/>
      <sheetData sheetId="10484" refreshError="1"/>
      <sheetData sheetId="10485" refreshError="1"/>
      <sheetData sheetId="10486" refreshError="1"/>
      <sheetData sheetId="10487" refreshError="1"/>
      <sheetData sheetId="10488" refreshError="1"/>
      <sheetData sheetId="10489" refreshError="1"/>
      <sheetData sheetId="10490" refreshError="1"/>
      <sheetData sheetId="10491" refreshError="1"/>
      <sheetData sheetId="10492" refreshError="1"/>
      <sheetData sheetId="10493" refreshError="1"/>
      <sheetData sheetId="10494" refreshError="1"/>
      <sheetData sheetId="10495" refreshError="1"/>
      <sheetData sheetId="10496" refreshError="1"/>
      <sheetData sheetId="10497" refreshError="1"/>
      <sheetData sheetId="10498" refreshError="1"/>
      <sheetData sheetId="10499" refreshError="1"/>
      <sheetData sheetId="10500" refreshError="1"/>
      <sheetData sheetId="10501" refreshError="1"/>
      <sheetData sheetId="10502" refreshError="1"/>
      <sheetData sheetId="10503" refreshError="1"/>
      <sheetData sheetId="10504" refreshError="1"/>
      <sheetData sheetId="10505" refreshError="1"/>
      <sheetData sheetId="10506" refreshError="1"/>
      <sheetData sheetId="10507" refreshError="1"/>
      <sheetData sheetId="10508" refreshError="1"/>
      <sheetData sheetId="10509" refreshError="1"/>
      <sheetData sheetId="10510" refreshError="1"/>
      <sheetData sheetId="10511" refreshError="1"/>
      <sheetData sheetId="10512" refreshError="1"/>
      <sheetData sheetId="10513" refreshError="1"/>
      <sheetData sheetId="10514" refreshError="1"/>
      <sheetData sheetId="10515" refreshError="1"/>
      <sheetData sheetId="10516" refreshError="1"/>
      <sheetData sheetId="10517" refreshError="1"/>
      <sheetData sheetId="10518" refreshError="1"/>
      <sheetData sheetId="10519" refreshError="1"/>
      <sheetData sheetId="10520" refreshError="1"/>
      <sheetData sheetId="10521" refreshError="1"/>
      <sheetData sheetId="10522" refreshError="1"/>
      <sheetData sheetId="10523" refreshError="1"/>
      <sheetData sheetId="10524" refreshError="1"/>
      <sheetData sheetId="10525" refreshError="1"/>
      <sheetData sheetId="10526" refreshError="1"/>
      <sheetData sheetId="10527" refreshError="1"/>
      <sheetData sheetId="10528" refreshError="1"/>
      <sheetData sheetId="10529" refreshError="1"/>
      <sheetData sheetId="10530" refreshError="1"/>
      <sheetData sheetId="10531" refreshError="1"/>
      <sheetData sheetId="10532" refreshError="1"/>
      <sheetData sheetId="10533" refreshError="1"/>
      <sheetData sheetId="10534" refreshError="1"/>
      <sheetData sheetId="10535" refreshError="1"/>
      <sheetData sheetId="10536" refreshError="1"/>
      <sheetData sheetId="10537" refreshError="1"/>
      <sheetData sheetId="10538" refreshError="1"/>
      <sheetData sheetId="10539" refreshError="1"/>
      <sheetData sheetId="10540" refreshError="1"/>
      <sheetData sheetId="10541" refreshError="1"/>
      <sheetData sheetId="10542" refreshError="1"/>
      <sheetData sheetId="10543" refreshError="1"/>
      <sheetData sheetId="10544" refreshError="1"/>
      <sheetData sheetId="10545" refreshError="1"/>
      <sheetData sheetId="10546" refreshError="1"/>
      <sheetData sheetId="10547" refreshError="1"/>
      <sheetData sheetId="10548" refreshError="1"/>
      <sheetData sheetId="10549" refreshError="1"/>
      <sheetData sheetId="10550" refreshError="1"/>
      <sheetData sheetId="10551" refreshError="1"/>
      <sheetData sheetId="10552" refreshError="1"/>
      <sheetData sheetId="10553" refreshError="1"/>
      <sheetData sheetId="10554" refreshError="1"/>
      <sheetData sheetId="10555" refreshError="1"/>
      <sheetData sheetId="10556" refreshError="1"/>
      <sheetData sheetId="10557" refreshError="1"/>
      <sheetData sheetId="10558" refreshError="1"/>
      <sheetData sheetId="10559" refreshError="1"/>
      <sheetData sheetId="10560" refreshError="1"/>
      <sheetData sheetId="10561" refreshError="1"/>
      <sheetData sheetId="10562" refreshError="1"/>
      <sheetData sheetId="10563" refreshError="1"/>
      <sheetData sheetId="10564" refreshError="1"/>
      <sheetData sheetId="10565" refreshError="1"/>
      <sheetData sheetId="10566" refreshError="1"/>
      <sheetData sheetId="10567" refreshError="1"/>
      <sheetData sheetId="10568" refreshError="1"/>
      <sheetData sheetId="10569" refreshError="1"/>
      <sheetData sheetId="10570" refreshError="1"/>
      <sheetData sheetId="10571" refreshError="1"/>
      <sheetData sheetId="10572" refreshError="1"/>
      <sheetData sheetId="10573" refreshError="1"/>
      <sheetData sheetId="10574" refreshError="1"/>
      <sheetData sheetId="10575" refreshError="1"/>
      <sheetData sheetId="10576" refreshError="1"/>
      <sheetData sheetId="10577" refreshError="1"/>
      <sheetData sheetId="10578" refreshError="1"/>
      <sheetData sheetId="10579" refreshError="1"/>
      <sheetData sheetId="10580" refreshError="1"/>
      <sheetData sheetId="10581" refreshError="1"/>
      <sheetData sheetId="10582" refreshError="1"/>
      <sheetData sheetId="10583" refreshError="1"/>
      <sheetData sheetId="10584" refreshError="1"/>
      <sheetData sheetId="10585" refreshError="1"/>
      <sheetData sheetId="10586" refreshError="1"/>
      <sheetData sheetId="10587" refreshError="1"/>
      <sheetData sheetId="10588" refreshError="1"/>
      <sheetData sheetId="10589" refreshError="1"/>
      <sheetData sheetId="10590" refreshError="1"/>
      <sheetData sheetId="10591" refreshError="1"/>
      <sheetData sheetId="10592" refreshError="1"/>
      <sheetData sheetId="10593" refreshError="1"/>
      <sheetData sheetId="10594" refreshError="1"/>
      <sheetData sheetId="10595" refreshError="1"/>
      <sheetData sheetId="10596" refreshError="1"/>
      <sheetData sheetId="10597" refreshError="1"/>
      <sheetData sheetId="10598" refreshError="1"/>
      <sheetData sheetId="10599" refreshError="1"/>
      <sheetData sheetId="10600" refreshError="1"/>
      <sheetData sheetId="10601" refreshError="1"/>
      <sheetData sheetId="10602" refreshError="1"/>
      <sheetData sheetId="10603" refreshError="1"/>
      <sheetData sheetId="10604" refreshError="1"/>
      <sheetData sheetId="10605" refreshError="1"/>
      <sheetData sheetId="10606" refreshError="1"/>
      <sheetData sheetId="10607" refreshError="1"/>
      <sheetData sheetId="10608" refreshError="1"/>
      <sheetData sheetId="10609" refreshError="1"/>
      <sheetData sheetId="10610" refreshError="1"/>
      <sheetData sheetId="10611" refreshError="1"/>
      <sheetData sheetId="10612" refreshError="1"/>
      <sheetData sheetId="10613" refreshError="1"/>
      <sheetData sheetId="10614" refreshError="1"/>
      <sheetData sheetId="10615" refreshError="1"/>
      <sheetData sheetId="10616" refreshError="1"/>
      <sheetData sheetId="10617" refreshError="1"/>
      <sheetData sheetId="10618" refreshError="1"/>
      <sheetData sheetId="10619" refreshError="1"/>
      <sheetData sheetId="10620" refreshError="1"/>
      <sheetData sheetId="10621" refreshError="1"/>
      <sheetData sheetId="10622" refreshError="1"/>
      <sheetData sheetId="10623" refreshError="1"/>
      <sheetData sheetId="10624" refreshError="1"/>
      <sheetData sheetId="10625" refreshError="1"/>
      <sheetData sheetId="10626" refreshError="1"/>
      <sheetData sheetId="10627" refreshError="1"/>
      <sheetData sheetId="10628" refreshError="1"/>
      <sheetData sheetId="10629" refreshError="1"/>
      <sheetData sheetId="10630" refreshError="1"/>
      <sheetData sheetId="10631" refreshError="1"/>
      <sheetData sheetId="10632" refreshError="1"/>
      <sheetData sheetId="10633" refreshError="1"/>
      <sheetData sheetId="10634" refreshError="1"/>
      <sheetData sheetId="10635" refreshError="1"/>
      <sheetData sheetId="10636" refreshError="1"/>
      <sheetData sheetId="10637" refreshError="1"/>
      <sheetData sheetId="10638" refreshError="1"/>
      <sheetData sheetId="10639" refreshError="1"/>
      <sheetData sheetId="10640" refreshError="1"/>
      <sheetData sheetId="10641" refreshError="1"/>
      <sheetData sheetId="10642" refreshError="1"/>
      <sheetData sheetId="10643" refreshError="1"/>
      <sheetData sheetId="10644" refreshError="1"/>
      <sheetData sheetId="10645" refreshError="1"/>
      <sheetData sheetId="10646" refreshError="1"/>
      <sheetData sheetId="10647" refreshError="1"/>
      <sheetData sheetId="10648" refreshError="1"/>
      <sheetData sheetId="10649" refreshError="1"/>
      <sheetData sheetId="10650" refreshError="1"/>
      <sheetData sheetId="10651" refreshError="1"/>
      <sheetData sheetId="10652" refreshError="1"/>
      <sheetData sheetId="10653" refreshError="1"/>
      <sheetData sheetId="10654" refreshError="1"/>
      <sheetData sheetId="10655" refreshError="1"/>
      <sheetData sheetId="10656" refreshError="1"/>
      <sheetData sheetId="10657" refreshError="1"/>
      <sheetData sheetId="10658" refreshError="1"/>
      <sheetData sheetId="10659" refreshError="1"/>
      <sheetData sheetId="10660" refreshError="1"/>
      <sheetData sheetId="10661" refreshError="1"/>
      <sheetData sheetId="10662" refreshError="1"/>
      <sheetData sheetId="10663" refreshError="1"/>
      <sheetData sheetId="10664" refreshError="1"/>
      <sheetData sheetId="10665" refreshError="1"/>
      <sheetData sheetId="10666" refreshError="1"/>
      <sheetData sheetId="10667" refreshError="1"/>
      <sheetData sheetId="10668" refreshError="1"/>
      <sheetData sheetId="10669" refreshError="1"/>
      <sheetData sheetId="10670" refreshError="1"/>
      <sheetData sheetId="10671" refreshError="1"/>
      <sheetData sheetId="10672" refreshError="1"/>
      <sheetData sheetId="10673" refreshError="1"/>
      <sheetData sheetId="10674" refreshError="1"/>
      <sheetData sheetId="10675" refreshError="1"/>
      <sheetData sheetId="10676" refreshError="1"/>
      <sheetData sheetId="10677" refreshError="1"/>
      <sheetData sheetId="10678" refreshError="1"/>
      <sheetData sheetId="10679" refreshError="1"/>
      <sheetData sheetId="10680" refreshError="1"/>
      <sheetData sheetId="10681" refreshError="1"/>
      <sheetData sheetId="10682" refreshError="1"/>
      <sheetData sheetId="10683" refreshError="1"/>
      <sheetData sheetId="10684" refreshError="1"/>
      <sheetData sheetId="10685" refreshError="1"/>
      <sheetData sheetId="10686" refreshError="1"/>
      <sheetData sheetId="10687" refreshError="1"/>
      <sheetData sheetId="10688" refreshError="1"/>
      <sheetData sheetId="10689" refreshError="1"/>
      <sheetData sheetId="10690" refreshError="1"/>
      <sheetData sheetId="10691" refreshError="1"/>
      <sheetData sheetId="10692" refreshError="1"/>
      <sheetData sheetId="10693" refreshError="1"/>
      <sheetData sheetId="10694" refreshError="1"/>
      <sheetData sheetId="10695" refreshError="1"/>
      <sheetData sheetId="10696" refreshError="1"/>
      <sheetData sheetId="10697" refreshError="1"/>
      <sheetData sheetId="10698" refreshError="1"/>
      <sheetData sheetId="10699" refreshError="1"/>
      <sheetData sheetId="10700" refreshError="1"/>
      <sheetData sheetId="10701" refreshError="1"/>
      <sheetData sheetId="10702" refreshError="1"/>
      <sheetData sheetId="10703" refreshError="1"/>
      <sheetData sheetId="10704" refreshError="1"/>
      <sheetData sheetId="10705" refreshError="1"/>
      <sheetData sheetId="10706" refreshError="1"/>
      <sheetData sheetId="10707" refreshError="1"/>
      <sheetData sheetId="10708" refreshError="1"/>
      <sheetData sheetId="10709" refreshError="1"/>
      <sheetData sheetId="10710" refreshError="1"/>
      <sheetData sheetId="10711" refreshError="1"/>
      <sheetData sheetId="10712" refreshError="1"/>
      <sheetData sheetId="10713" refreshError="1"/>
      <sheetData sheetId="10714" refreshError="1"/>
      <sheetData sheetId="10715" refreshError="1"/>
      <sheetData sheetId="10716" refreshError="1"/>
      <sheetData sheetId="10717" refreshError="1"/>
      <sheetData sheetId="10718" refreshError="1"/>
      <sheetData sheetId="10719" refreshError="1"/>
      <sheetData sheetId="10720" refreshError="1"/>
      <sheetData sheetId="10721" refreshError="1"/>
      <sheetData sheetId="10722" refreshError="1"/>
      <sheetData sheetId="10723" refreshError="1"/>
      <sheetData sheetId="10724" refreshError="1"/>
      <sheetData sheetId="10725" refreshError="1"/>
      <sheetData sheetId="10726" refreshError="1"/>
      <sheetData sheetId="10727" refreshError="1"/>
      <sheetData sheetId="10728" refreshError="1"/>
      <sheetData sheetId="10729" refreshError="1"/>
      <sheetData sheetId="10730" refreshError="1"/>
      <sheetData sheetId="10731" refreshError="1"/>
      <sheetData sheetId="10732" refreshError="1"/>
      <sheetData sheetId="10733" refreshError="1"/>
      <sheetData sheetId="10734" refreshError="1"/>
      <sheetData sheetId="10735" refreshError="1"/>
      <sheetData sheetId="10736" refreshError="1"/>
      <sheetData sheetId="10737" refreshError="1"/>
      <sheetData sheetId="10738" refreshError="1"/>
      <sheetData sheetId="10739" refreshError="1"/>
      <sheetData sheetId="10740" refreshError="1"/>
      <sheetData sheetId="10741" refreshError="1"/>
      <sheetData sheetId="10742" refreshError="1"/>
      <sheetData sheetId="10743" refreshError="1"/>
      <sheetData sheetId="10744" refreshError="1"/>
      <sheetData sheetId="10745" refreshError="1"/>
      <sheetData sheetId="10746" refreshError="1"/>
      <sheetData sheetId="10747" refreshError="1"/>
      <sheetData sheetId="10748" refreshError="1"/>
      <sheetData sheetId="10749" refreshError="1"/>
      <sheetData sheetId="10750" refreshError="1"/>
      <sheetData sheetId="10751" refreshError="1"/>
      <sheetData sheetId="10752" refreshError="1"/>
      <sheetData sheetId="10753" refreshError="1"/>
      <sheetData sheetId="10754" refreshError="1"/>
      <sheetData sheetId="10755" refreshError="1"/>
      <sheetData sheetId="10756" refreshError="1"/>
      <sheetData sheetId="10757" refreshError="1"/>
      <sheetData sheetId="10758" refreshError="1"/>
      <sheetData sheetId="10759" refreshError="1"/>
      <sheetData sheetId="10760" refreshError="1"/>
      <sheetData sheetId="10761" refreshError="1"/>
      <sheetData sheetId="10762" refreshError="1"/>
      <sheetData sheetId="10763" refreshError="1"/>
      <sheetData sheetId="10764" refreshError="1"/>
      <sheetData sheetId="10765" refreshError="1"/>
      <sheetData sheetId="10766" refreshError="1"/>
      <sheetData sheetId="10767" refreshError="1"/>
      <sheetData sheetId="10768" refreshError="1"/>
      <sheetData sheetId="10769" refreshError="1"/>
      <sheetData sheetId="10770" refreshError="1"/>
      <sheetData sheetId="10771" refreshError="1"/>
      <sheetData sheetId="10772" refreshError="1"/>
      <sheetData sheetId="10773" refreshError="1"/>
      <sheetData sheetId="10774" refreshError="1"/>
      <sheetData sheetId="10775" refreshError="1"/>
      <sheetData sheetId="10776" refreshError="1"/>
      <sheetData sheetId="10777" refreshError="1"/>
      <sheetData sheetId="10778" refreshError="1"/>
      <sheetData sheetId="10779" refreshError="1"/>
      <sheetData sheetId="10780" refreshError="1"/>
      <sheetData sheetId="10781" refreshError="1"/>
      <sheetData sheetId="10782" refreshError="1"/>
      <sheetData sheetId="10783" refreshError="1"/>
      <sheetData sheetId="10784" refreshError="1"/>
      <sheetData sheetId="10785" refreshError="1"/>
      <sheetData sheetId="10786" refreshError="1"/>
      <sheetData sheetId="10787" refreshError="1"/>
      <sheetData sheetId="10788" refreshError="1"/>
      <sheetData sheetId="10789" refreshError="1"/>
      <sheetData sheetId="10790" refreshError="1"/>
      <sheetData sheetId="10791" refreshError="1"/>
      <sheetData sheetId="10792" refreshError="1"/>
      <sheetData sheetId="10793" refreshError="1"/>
      <sheetData sheetId="10794" refreshError="1"/>
      <sheetData sheetId="10795" refreshError="1"/>
      <sheetData sheetId="10796" refreshError="1"/>
      <sheetData sheetId="10797" refreshError="1"/>
      <sheetData sheetId="10798" refreshError="1"/>
      <sheetData sheetId="10799" refreshError="1"/>
      <sheetData sheetId="10800" refreshError="1"/>
      <sheetData sheetId="10801" refreshError="1"/>
      <sheetData sheetId="10802" refreshError="1"/>
      <sheetData sheetId="10803" refreshError="1"/>
      <sheetData sheetId="10804" refreshError="1"/>
      <sheetData sheetId="10805" refreshError="1"/>
      <sheetData sheetId="10806" refreshError="1"/>
      <sheetData sheetId="10807" refreshError="1"/>
      <sheetData sheetId="10808" refreshError="1"/>
      <sheetData sheetId="10809" refreshError="1"/>
      <sheetData sheetId="10810" refreshError="1"/>
      <sheetData sheetId="10811" refreshError="1"/>
      <sheetData sheetId="10812" refreshError="1"/>
      <sheetData sheetId="10813" refreshError="1"/>
      <sheetData sheetId="10814" refreshError="1"/>
      <sheetData sheetId="10815" refreshError="1"/>
      <sheetData sheetId="10816" refreshError="1"/>
      <sheetData sheetId="10817" refreshError="1"/>
      <sheetData sheetId="10818" refreshError="1"/>
      <sheetData sheetId="10819" refreshError="1"/>
      <sheetData sheetId="10820" refreshError="1"/>
      <sheetData sheetId="10821" refreshError="1"/>
      <sheetData sheetId="10822" refreshError="1"/>
      <sheetData sheetId="10823" refreshError="1"/>
      <sheetData sheetId="10824" refreshError="1"/>
      <sheetData sheetId="10825" refreshError="1"/>
      <sheetData sheetId="10826" refreshError="1"/>
      <sheetData sheetId="10827" refreshError="1"/>
      <sheetData sheetId="10828" refreshError="1"/>
      <sheetData sheetId="10829" refreshError="1"/>
      <sheetData sheetId="10830" refreshError="1"/>
      <sheetData sheetId="10831" refreshError="1"/>
      <sheetData sheetId="10832" refreshError="1"/>
      <sheetData sheetId="10833" refreshError="1"/>
      <sheetData sheetId="10834" refreshError="1"/>
      <sheetData sheetId="10835" refreshError="1"/>
      <sheetData sheetId="10836" refreshError="1"/>
      <sheetData sheetId="10837" refreshError="1"/>
      <sheetData sheetId="10838" refreshError="1"/>
      <sheetData sheetId="10839" refreshError="1"/>
      <sheetData sheetId="10840" refreshError="1"/>
      <sheetData sheetId="10841" refreshError="1"/>
      <sheetData sheetId="10842" refreshError="1"/>
      <sheetData sheetId="10843" refreshError="1"/>
      <sheetData sheetId="10844" refreshError="1"/>
      <sheetData sheetId="10845" refreshError="1"/>
      <sheetData sheetId="10846" refreshError="1"/>
      <sheetData sheetId="10847" refreshError="1"/>
      <sheetData sheetId="10848" refreshError="1"/>
      <sheetData sheetId="10849" refreshError="1"/>
      <sheetData sheetId="10850" refreshError="1"/>
      <sheetData sheetId="10851" refreshError="1"/>
      <sheetData sheetId="10852" refreshError="1"/>
      <sheetData sheetId="10853" refreshError="1"/>
      <sheetData sheetId="10854" refreshError="1"/>
      <sheetData sheetId="10855" refreshError="1"/>
      <sheetData sheetId="10856" refreshError="1"/>
      <sheetData sheetId="10857" refreshError="1"/>
      <sheetData sheetId="10858" refreshError="1"/>
      <sheetData sheetId="10859" refreshError="1"/>
      <sheetData sheetId="10860" refreshError="1"/>
      <sheetData sheetId="10861" refreshError="1"/>
      <sheetData sheetId="10862" refreshError="1"/>
      <sheetData sheetId="10863" refreshError="1"/>
      <sheetData sheetId="10864" refreshError="1"/>
      <sheetData sheetId="10865" refreshError="1"/>
      <sheetData sheetId="10866" refreshError="1"/>
      <sheetData sheetId="10867" refreshError="1"/>
      <sheetData sheetId="10868" refreshError="1"/>
      <sheetData sheetId="10869" refreshError="1"/>
      <sheetData sheetId="10870" refreshError="1"/>
      <sheetData sheetId="10871" refreshError="1"/>
      <sheetData sheetId="10872" refreshError="1"/>
      <sheetData sheetId="10873" refreshError="1"/>
      <sheetData sheetId="10874" refreshError="1"/>
      <sheetData sheetId="10875" refreshError="1"/>
      <sheetData sheetId="10876" refreshError="1"/>
      <sheetData sheetId="10877" refreshError="1"/>
      <sheetData sheetId="10878" refreshError="1"/>
      <sheetData sheetId="10879" refreshError="1"/>
      <sheetData sheetId="10880" refreshError="1"/>
      <sheetData sheetId="10881" refreshError="1"/>
      <sheetData sheetId="10882" refreshError="1"/>
      <sheetData sheetId="10883" refreshError="1"/>
      <sheetData sheetId="10884" refreshError="1"/>
      <sheetData sheetId="10885" refreshError="1"/>
      <sheetData sheetId="10886" refreshError="1"/>
      <sheetData sheetId="10887" refreshError="1"/>
      <sheetData sheetId="10888" refreshError="1"/>
      <sheetData sheetId="10889" refreshError="1"/>
      <sheetData sheetId="10890" refreshError="1"/>
      <sheetData sheetId="10891" refreshError="1"/>
      <sheetData sheetId="10892" refreshError="1"/>
      <sheetData sheetId="10893" refreshError="1"/>
      <sheetData sheetId="10894" refreshError="1"/>
      <sheetData sheetId="10895" refreshError="1"/>
      <sheetData sheetId="10896" refreshError="1"/>
      <sheetData sheetId="10897" refreshError="1"/>
      <sheetData sheetId="10898" refreshError="1"/>
      <sheetData sheetId="10899" refreshError="1"/>
      <sheetData sheetId="10900" refreshError="1"/>
      <sheetData sheetId="10901" refreshError="1"/>
      <sheetData sheetId="10902" refreshError="1"/>
      <sheetData sheetId="10903" refreshError="1"/>
      <sheetData sheetId="10904" refreshError="1"/>
      <sheetData sheetId="10905" refreshError="1"/>
      <sheetData sheetId="10906" refreshError="1"/>
      <sheetData sheetId="10907" refreshError="1"/>
      <sheetData sheetId="10908" refreshError="1"/>
      <sheetData sheetId="10909" refreshError="1"/>
      <sheetData sheetId="10910" refreshError="1"/>
      <sheetData sheetId="10911" refreshError="1"/>
      <sheetData sheetId="10912" refreshError="1"/>
      <sheetData sheetId="10913" refreshError="1"/>
      <sheetData sheetId="10914" refreshError="1"/>
      <sheetData sheetId="10915" refreshError="1"/>
      <sheetData sheetId="10916" refreshError="1"/>
      <sheetData sheetId="10917" refreshError="1"/>
      <sheetData sheetId="10918" refreshError="1"/>
      <sheetData sheetId="10919" refreshError="1"/>
      <sheetData sheetId="10920" refreshError="1"/>
      <sheetData sheetId="10921" refreshError="1"/>
      <sheetData sheetId="10922" refreshError="1"/>
      <sheetData sheetId="10923" refreshError="1"/>
      <sheetData sheetId="10924" refreshError="1"/>
      <sheetData sheetId="10925" refreshError="1"/>
      <sheetData sheetId="10926" refreshError="1"/>
      <sheetData sheetId="10927" refreshError="1"/>
      <sheetData sheetId="10928" refreshError="1"/>
      <sheetData sheetId="10929" refreshError="1"/>
      <sheetData sheetId="10930" refreshError="1"/>
      <sheetData sheetId="10931" refreshError="1"/>
      <sheetData sheetId="10932" refreshError="1"/>
      <sheetData sheetId="10933" refreshError="1"/>
      <sheetData sheetId="10934" refreshError="1"/>
      <sheetData sheetId="10935" refreshError="1"/>
      <sheetData sheetId="10936" refreshError="1"/>
      <sheetData sheetId="10937" refreshError="1"/>
      <sheetData sheetId="10938" refreshError="1"/>
      <sheetData sheetId="10939" refreshError="1"/>
      <sheetData sheetId="10940" refreshError="1"/>
      <sheetData sheetId="10941" refreshError="1"/>
      <sheetData sheetId="10942" refreshError="1"/>
      <sheetData sheetId="10943" refreshError="1"/>
      <sheetData sheetId="10944" refreshError="1"/>
      <sheetData sheetId="10945" refreshError="1"/>
      <sheetData sheetId="10946" refreshError="1"/>
      <sheetData sheetId="10947" refreshError="1"/>
      <sheetData sheetId="10948" refreshError="1"/>
      <sheetData sheetId="10949" refreshError="1"/>
      <sheetData sheetId="10950" refreshError="1"/>
      <sheetData sheetId="10951" refreshError="1"/>
      <sheetData sheetId="10952" refreshError="1"/>
      <sheetData sheetId="10953" refreshError="1"/>
      <sheetData sheetId="10954" refreshError="1"/>
      <sheetData sheetId="10955" refreshError="1"/>
      <sheetData sheetId="10956" refreshError="1"/>
      <sheetData sheetId="10957" refreshError="1"/>
      <sheetData sheetId="10958" refreshError="1"/>
      <sheetData sheetId="10959" refreshError="1"/>
      <sheetData sheetId="10960" refreshError="1"/>
      <sheetData sheetId="10961" refreshError="1"/>
      <sheetData sheetId="10962" refreshError="1"/>
      <sheetData sheetId="10963" refreshError="1"/>
      <sheetData sheetId="10964" refreshError="1"/>
      <sheetData sheetId="10965" refreshError="1"/>
      <sheetData sheetId="10966" refreshError="1"/>
      <sheetData sheetId="10967" refreshError="1"/>
      <sheetData sheetId="10968" refreshError="1"/>
      <sheetData sheetId="10969" refreshError="1"/>
      <sheetData sheetId="10970" refreshError="1"/>
      <sheetData sheetId="10971" refreshError="1"/>
      <sheetData sheetId="10972" refreshError="1"/>
      <sheetData sheetId="10973" refreshError="1"/>
      <sheetData sheetId="10974" refreshError="1"/>
      <sheetData sheetId="10975" refreshError="1"/>
      <sheetData sheetId="10976" refreshError="1"/>
      <sheetData sheetId="10977" refreshError="1"/>
      <sheetData sheetId="10978" refreshError="1"/>
      <sheetData sheetId="10979" refreshError="1"/>
      <sheetData sheetId="10980" refreshError="1"/>
      <sheetData sheetId="10981" refreshError="1"/>
      <sheetData sheetId="10982" refreshError="1"/>
      <sheetData sheetId="10983" refreshError="1"/>
      <sheetData sheetId="10984" refreshError="1"/>
      <sheetData sheetId="10985" refreshError="1"/>
      <sheetData sheetId="10986" refreshError="1"/>
      <sheetData sheetId="10987" refreshError="1"/>
      <sheetData sheetId="10988" refreshError="1"/>
      <sheetData sheetId="10989" refreshError="1"/>
      <sheetData sheetId="10990" refreshError="1"/>
      <sheetData sheetId="10991" refreshError="1"/>
      <sheetData sheetId="10992" refreshError="1"/>
      <sheetData sheetId="10993" refreshError="1"/>
      <sheetData sheetId="10994" refreshError="1"/>
      <sheetData sheetId="10995" refreshError="1"/>
      <sheetData sheetId="10996" refreshError="1"/>
      <sheetData sheetId="10997" refreshError="1"/>
      <sheetData sheetId="10998" refreshError="1"/>
      <sheetData sheetId="10999" refreshError="1"/>
      <sheetData sheetId="11000" refreshError="1"/>
      <sheetData sheetId="11001" refreshError="1"/>
      <sheetData sheetId="11002" refreshError="1"/>
      <sheetData sheetId="11003" refreshError="1"/>
      <sheetData sheetId="11004" refreshError="1"/>
      <sheetData sheetId="11005" refreshError="1"/>
      <sheetData sheetId="11006" refreshError="1"/>
      <sheetData sheetId="11007" refreshError="1"/>
      <sheetData sheetId="11008" refreshError="1"/>
      <sheetData sheetId="11009" refreshError="1"/>
      <sheetData sheetId="11010" refreshError="1"/>
      <sheetData sheetId="11011" refreshError="1"/>
      <sheetData sheetId="11012" refreshError="1"/>
      <sheetData sheetId="11013" refreshError="1"/>
      <sheetData sheetId="11014" refreshError="1"/>
      <sheetData sheetId="11015" refreshError="1"/>
      <sheetData sheetId="11016" refreshError="1"/>
      <sheetData sheetId="11017" refreshError="1"/>
      <sheetData sheetId="11018" refreshError="1"/>
      <sheetData sheetId="11019" refreshError="1"/>
      <sheetData sheetId="11020" refreshError="1"/>
      <sheetData sheetId="11021" refreshError="1"/>
      <sheetData sheetId="11022" refreshError="1"/>
      <sheetData sheetId="11023" refreshError="1"/>
      <sheetData sheetId="11024" refreshError="1"/>
      <sheetData sheetId="11025" refreshError="1"/>
      <sheetData sheetId="11026" refreshError="1"/>
      <sheetData sheetId="11027" refreshError="1"/>
      <sheetData sheetId="11028" refreshError="1"/>
      <sheetData sheetId="11029" refreshError="1"/>
      <sheetData sheetId="11030" refreshError="1"/>
      <sheetData sheetId="11031" refreshError="1"/>
      <sheetData sheetId="11032" refreshError="1"/>
      <sheetData sheetId="11033" refreshError="1"/>
      <sheetData sheetId="11034" refreshError="1"/>
      <sheetData sheetId="11035" refreshError="1"/>
      <sheetData sheetId="11036" refreshError="1"/>
      <sheetData sheetId="11037" refreshError="1"/>
      <sheetData sheetId="11038" refreshError="1"/>
      <sheetData sheetId="11039" refreshError="1"/>
      <sheetData sheetId="11040" refreshError="1"/>
      <sheetData sheetId="11041" refreshError="1"/>
      <sheetData sheetId="11042" refreshError="1"/>
      <sheetData sheetId="11043" refreshError="1"/>
      <sheetData sheetId="11044" refreshError="1"/>
      <sheetData sheetId="11045" refreshError="1"/>
      <sheetData sheetId="11046" refreshError="1"/>
      <sheetData sheetId="11047" refreshError="1"/>
      <sheetData sheetId="11048" refreshError="1"/>
      <sheetData sheetId="11049" refreshError="1"/>
      <sheetData sheetId="11050" refreshError="1"/>
      <sheetData sheetId="11051" refreshError="1"/>
      <sheetData sheetId="11052" refreshError="1"/>
      <sheetData sheetId="11053" refreshError="1"/>
      <sheetData sheetId="11054" refreshError="1"/>
      <sheetData sheetId="11055" refreshError="1"/>
      <sheetData sheetId="11056" refreshError="1"/>
      <sheetData sheetId="11057" refreshError="1"/>
      <sheetData sheetId="11058" refreshError="1"/>
      <sheetData sheetId="11059" refreshError="1"/>
      <sheetData sheetId="11060" refreshError="1"/>
      <sheetData sheetId="11061" refreshError="1"/>
      <sheetData sheetId="11062" refreshError="1"/>
      <sheetData sheetId="11063" refreshError="1"/>
      <sheetData sheetId="11064" refreshError="1"/>
      <sheetData sheetId="11065" refreshError="1"/>
      <sheetData sheetId="11066" refreshError="1"/>
      <sheetData sheetId="11067" refreshError="1"/>
      <sheetData sheetId="11068" refreshError="1"/>
      <sheetData sheetId="11069" refreshError="1"/>
      <sheetData sheetId="11070" refreshError="1"/>
      <sheetData sheetId="11071" refreshError="1"/>
      <sheetData sheetId="11072" refreshError="1"/>
      <sheetData sheetId="11073" refreshError="1"/>
      <sheetData sheetId="11074" refreshError="1"/>
      <sheetData sheetId="11075" refreshError="1"/>
      <sheetData sheetId="11076" refreshError="1"/>
      <sheetData sheetId="11077" refreshError="1"/>
      <sheetData sheetId="11078" refreshError="1"/>
      <sheetData sheetId="11079" refreshError="1"/>
      <sheetData sheetId="11080" refreshError="1"/>
      <sheetData sheetId="11081" refreshError="1"/>
      <sheetData sheetId="11082" refreshError="1"/>
      <sheetData sheetId="11083" refreshError="1"/>
      <sheetData sheetId="11084" refreshError="1"/>
      <sheetData sheetId="11085" refreshError="1"/>
      <sheetData sheetId="11086" refreshError="1"/>
      <sheetData sheetId="11087" refreshError="1"/>
      <sheetData sheetId="11088" refreshError="1"/>
      <sheetData sheetId="11089" refreshError="1"/>
      <sheetData sheetId="11090" refreshError="1"/>
      <sheetData sheetId="11091" refreshError="1"/>
      <sheetData sheetId="11092" refreshError="1"/>
      <sheetData sheetId="11093" refreshError="1"/>
      <sheetData sheetId="11094" refreshError="1"/>
      <sheetData sheetId="11095" refreshError="1"/>
      <sheetData sheetId="11096" refreshError="1"/>
      <sheetData sheetId="11097" refreshError="1"/>
      <sheetData sheetId="11098" refreshError="1"/>
      <sheetData sheetId="11099" refreshError="1"/>
      <sheetData sheetId="11100" refreshError="1"/>
      <sheetData sheetId="11101" refreshError="1"/>
      <sheetData sheetId="11102" refreshError="1"/>
      <sheetData sheetId="11103" refreshError="1"/>
      <sheetData sheetId="11104" refreshError="1"/>
      <sheetData sheetId="11105" refreshError="1"/>
      <sheetData sheetId="11106" refreshError="1"/>
      <sheetData sheetId="11107" refreshError="1"/>
      <sheetData sheetId="11108" refreshError="1"/>
      <sheetData sheetId="11109" refreshError="1"/>
      <sheetData sheetId="11110" refreshError="1"/>
      <sheetData sheetId="11111" refreshError="1"/>
      <sheetData sheetId="11112" refreshError="1"/>
      <sheetData sheetId="11113" refreshError="1"/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 refreshError="1"/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 refreshError="1"/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 refreshError="1"/>
      <sheetData sheetId="11163" refreshError="1"/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 refreshError="1"/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 refreshError="1"/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 refreshError="1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 refreshError="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 refreshError="1"/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 refreshError="1"/>
      <sheetData sheetId="11358" refreshError="1"/>
      <sheetData sheetId="11359" refreshError="1"/>
      <sheetData sheetId="11360" refreshError="1"/>
      <sheetData sheetId="11361" refreshError="1"/>
      <sheetData sheetId="11362" refreshError="1"/>
      <sheetData sheetId="11363" refreshError="1"/>
      <sheetData sheetId="11364" refreshError="1"/>
      <sheetData sheetId="11365" refreshError="1"/>
      <sheetData sheetId="11366" refreshError="1"/>
      <sheetData sheetId="11367" refreshError="1"/>
      <sheetData sheetId="11368" refreshError="1"/>
      <sheetData sheetId="11369" refreshError="1"/>
      <sheetData sheetId="11370" refreshError="1"/>
      <sheetData sheetId="11371" refreshError="1"/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 refreshError="1"/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 refreshError="1"/>
      <sheetData sheetId="11392" refreshError="1"/>
      <sheetData sheetId="11393" refreshError="1"/>
      <sheetData sheetId="11394" refreshError="1"/>
      <sheetData sheetId="11395" refreshError="1"/>
      <sheetData sheetId="11396" refreshError="1"/>
      <sheetData sheetId="11397" refreshError="1"/>
      <sheetData sheetId="11398" refreshError="1"/>
      <sheetData sheetId="11399" refreshError="1"/>
      <sheetData sheetId="11400" refreshError="1"/>
      <sheetData sheetId="11401" refreshError="1"/>
      <sheetData sheetId="11402" refreshError="1"/>
      <sheetData sheetId="11403" refreshError="1"/>
      <sheetData sheetId="11404" refreshError="1"/>
      <sheetData sheetId="11405" refreshError="1"/>
      <sheetData sheetId="11406" refreshError="1"/>
      <sheetData sheetId="11407" refreshError="1"/>
      <sheetData sheetId="11408" refreshError="1"/>
      <sheetData sheetId="11409" refreshError="1"/>
      <sheetData sheetId="11410" refreshError="1"/>
      <sheetData sheetId="11411" refreshError="1"/>
      <sheetData sheetId="11412" refreshError="1"/>
      <sheetData sheetId="11413" refreshError="1"/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/>
      <sheetData sheetId="11420" refreshError="1"/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 refreshError="1"/>
      <sheetData sheetId="11429" refreshError="1"/>
      <sheetData sheetId="11430" refreshError="1"/>
      <sheetData sheetId="11431"/>
      <sheetData sheetId="11432"/>
      <sheetData sheetId="11433" refreshError="1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 refreshError="1"/>
      <sheetData sheetId="11446"/>
      <sheetData sheetId="11447"/>
      <sheetData sheetId="11448"/>
      <sheetData sheetId="11449"/>
      <sheetData sheetId="11450"/>
      <sheetData sheetId="11451"/>
      <sheetData sheetId="11452" refreshError="1"/>
      <sheetData sheetId="11453" refreshError="1"/>
      <sheetData sheetId="11454" refreshError="1"/>
      <sheetData sheetId="11455" refreshError="1"/>
      <sheetData sheetId="11456" refreshError="1"/>
      <sheetData sheetId="11457" refreshError="1"/>
      <sheetData sheetId="11458" refreshError="1"/>
      <sheetData sheetId="11459" refreshError="1"/>
      <sheetData sheetId="11460" refreshError="1"/>
      <sheetData sheetId="11461" refreshError="1"/>
      <sheetData sheetId="11462" refreshError="1"/>
      <sheetData sheetId="11463" refreshError="1"/>
      <sheetData sheetId="11464" refreshError="1"/>
      <sheetData sheetId="11465" refreshError="1"/>
      <sheetData sheetId="11466" refreshError="1"/>
      <sheetData sheetId="11467" refreshError="1"/>
      <sheetData sheetId="11468" refreshError="1"/>
      <sheetData sheetId="11469" refreshError="1"/>
      <sheetData sheetId="11470" refreshError="1"/>
      <sheetData sheetId="11471" refreshError="1"/>
      <sheetData sheetId="11472" refreshError="1"/>
      <sheetData sheetId="11473" refreshError="1"/>
      <sheetData sheetId="11474" refreshError="1"/>
      <sheetData sheetId="11475" refreshError="1"/>
      <sheetData sheetId="11476" refreshError="1"/>
      <sheetData sheetId="11477" refreshError="1"/>
      <sheetData sheetId="11478" refreshError="1"/>
      <sheetData sheetId="11479" refreshError="1"/>
      <sheetData sheetId="11480" refreshError="1"/>
      <sheetData sheetId="11481" refreshError="1"/>
      <sheetData sheetId="11482" refreshError="1"/>
      <sheetData sheetId="11483" refreshError="1"/>
      <sheetData sheetId="11484" refreshError="1"/>
      <sheetData sheetId="11485" refreshError="1"/>
      <sheetData sheetId="11486" refreshError="1"/>
      <sheetData sheetId="11487" refreshError="1"/>
      <sheetData sheetId="11488" refreshError="1"/>
      <sheetData sheetId="11489" refreshError="1"/>
      <sheetData sheetId="11490" refreshError="1"/>
      <sheetData sheetId="11491" refreshError="1"/>
      <sheetData sheetId="11492" refreshError="1"/>
      <sheetData sheetId="11493" refreshError="1"/>
      <sheetData sheetId="11494" refreshError="1"/>
      <sheetData sheetId="11495" refreshError="1"/>
      <sheetData sheetId="11496" refreshError="1"/>
      <sheetData sheetId="11497" refreshError="1"/>
      <sheetData sheetId="11498" refreshError="1"/>
      <sheetData sheetId="11499" refreshError="1"/>
      <sheetData sheetId="11500" refreshError="1"/>
      <sheetData sheetId="11501" refreshError="1"/>
      <sheetData sheetId="11502" refreshError="1"/>
      <sheetData sheetId="11503" refreshError="1"/>
      <sheetData sheetId="11504" refreshError="1"/>
      <sheetData sheetId="11505" refreshError="1"/>
      <sheetData sheetId="11506" refreshError="1"/>
      <sheetData sheetId="11507" refreshError="1"/>
      <sheetData sheetId="11508" refreshError="1"/>
      <sheetData sheetId="11509" refreshError="1"/>
      <sheetData sheetId="11510" refreshError="1"/>
      <sheetData sheetId="11511" refreshError="1"/>
      <sheetData sheetId="11512" refreshError="1"/>
      <sheetData sheetId="11513" refreshError="1"/>
      <sheetData sheetId="11514" refreshError="1"/>
      <sheetData sheetId="11515" refreshError="1"/>
      <sheetData sheetId="11516" refreshError="1"/>
      <sheetData sheetId="11517" refreshError="1"/>
      <sheetData sheetId="11518" refreshError="1"/>
      <sheetData sheetId="11519" refreshError="1"/>
      <sheetData sheetId="11520" refreshError="1"/>
      <sheetData sheetId="11521" refreshError="1"/>
      <sheetData sheetId="11522" refreshError="1"/>
      <sheetData sheetId="11523" refreshError="1"/>
      <sheetData sheetId="11524" refreshError="1"/>
      <sheetData sheetId="11525" refreshError="1"/>
      <sheetData sheetId="11526" refreshError="1"/>
      <sheetData sheetId="11527" refreshError="1"/>
      <sheetData sheetId="11528" refreshError="1"/>
      <sheetData sheetId="11529" refreshError="1"/>
      <sheetData sheetId="11530" refreshError="1"/>
      <sheetData sheetId="11531" refreshError="1"/>
      <sheetData sheetId="11532" refreshError="1"/>
      <sheetData sheetId="11533" refreshError="1"/>
      <sheetData sheetId="11534" refreshError="1"/>
      <sheetData sheetId="11535" refreshError="1"/>
      <sheetData sheetId="11536" refreshError="1"/>
      <sheetData sheetId="11537" refreshError="1"/>
      <sheetData sheetId="11538" refreshError="1"/>
      <sheetData sheetId="11539" refreshError="1"/>
      <sheetData sheetId="11540" refreshError="1"/>
      <sheetData sheetId="11541" refreshError="1"/>
      <sheetData sheetId="11542" refreshError="1"/>
      <sheetData sheetId="11543" refreshError="1"/>
      <sheetData sheetId="11544" refreshError="1"/>
      <sheetData sheetId="11545" refreshError="1"/>
      <sheetData sheetId="11546" refreshError="1"/>
      <sheetData sheetId="11547" refreshError="1"/>
      <sheetData sheetId="11548" refreshError="1"/>
      <sheetData sheetId="11549" refreshError="1"/>
      <sheetData sheetId="11550" refreshError="1"/>
      <sheetData sheetId="11551" refreshError="1"/>
      <sheetData sheetId="11552" refreshError="1"/>
      <sheetData sheetId="11553" refreshError="1"/>
      <sheetData sheetId="11554" refreshError="1"/>
      <sheetData sheetId="11555" refreshError="1"/>
      <sheetData sheetId="11556" refreshError="1"/>
      <sheetData sheetId="11557" refreshError="1"/>
      <sheetData sheetId="11558" refreshError="1"/>
      <sheetData sheetId="11559" refreshError="1"/>
      <sheetData sheetId="11560" refreshError="1"/>
      <sheetData sheetId="11561" refreshError="1"/>
      <sheetData sheetId="11562" refreshError="1"/>
      <sheetData sheetId="11563" refreshError="1"/>
      <sheetData sheetId="11564" refreshError="1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 refreshError="1"/>
      <sheetData sheetId="11583" refreshError="1"/>
      <sheetData sheetId="11584" refreshError="1"/>
      <sheetData sheetId="11585" refreshError="1"/>
      <sheetData sheetId="11586" refreshError="1"/>
      <sheetData sheetId="11587" refreshError="1"/>
      <sheetData sheetId="11588" refreshError="1"/>
      <sheetData sheetId="11589" refreshError="1"/>
      <sheetData sheetId="11590" refreshError="1"/>
      <sheetData sheetId="11591" refreshError="1"/>
      <sheetData sheetId="11592"/>
      <sheetData sheetId="11593"/>
      <sheetData sheetId="11594" refreshError="1"/>
      <sheetData sheetId="11595" refreshError="1"/>
      <sheetData sheetId="11596" refreshError="1"/>
      <sheetData sheetId="11597" refreshError="1"/>
      <sheetData sheetId="11598" refreshError="1"/>
      <sheetData sheetId="11599" refreshError="1"/>
      <sheetData sheetId="11600" refreshError="1"/>
      <sheetData sheetId="11601" refreshError="1"/>
      <sheetData sheetId="11602" refreshError="1"/>
      <sheetData sheetId="11603" refreshError="1"/>
      <sheetData sheetId="11604" refreshError="1"/>
      <sheetData sheetId="11605" refreshError="1"/>
      <sheetData sheetId="11606" refreshError="1"/>
      <sheetData sheetId="11607" refreshError="1"/>
      <sheetData sheetId="11608" refreshError="1"/>
      <sheetData sheetId="11609" refreshError="1"/>
      <sheetData sheetId="11610" refreshError="1"/>
      <sheetData sheetId="11611" refreshError="1"/>
      <sheetData sheetId="11612" refreshError="1"/>
      <sheetData sheetId="11613" refreshError="1"/>
      <sheetData sheetId="11614" refreshError="1"/>
      <sheetData sheetId="11615" refreshError="1"/>
      <sheetData sheetId="11616" refreshError="1"/>
      <sheetData sheetId="11617" refreshError="1"/>
      <sheetData sheetId="11618" refreshError="1"/>
      <sheetData sheetId="11619" refreshError="1"/>
      <sheetData sheetId="11620" refreshError="1"/>
      <sheetData sheetId="11621" refreshError="1"/>
      <sheetData sheetId="11622" refreshError="1"/>
      <sheetData sheetId="11623"/>
      <sheetData sheetId="11624" refreshError="1"/>
      <sheetData sheetId="11625"/>
      <sheetData sheetId="11626" refreshError="1"/>
      <sheetData sheetId="11627" refreshError="1"/>
      <sheetData sheetId="11628" refreshError="1"/>
      <sheetData sheetId="11629"/>
      <sheetData sheetId="11630" refreshError="1"/>
      <sheetData sheetId="11631" refreshError="1"/>
      <sheetData sheetId="11632" refreshError="1"/>
      <sheetData sheetId="11633" refreshError="1"/>
      <sheetData sheetId="11634" refreshError="1"/>
      <sheetData sheetId="11635" refreshError="1"/>
      <sheetData sheetId="11636" refreshError="1"/>
      <sheetData sheetId="11637" refreshError="1"/>
      <sheetData sheetId="11638" refreshError="1"/>
      <sheetData sheetId="11639" refreshError="1"/>
      <sheetData sheetId="11640" refreshError="1"/>
      <sheetData sheetId="11641" refreshError="1"/>
      <sheetData sheetId="11642" refreshError="1"/>
      <sheetData sheetId="11643" refreshError="1"/>
      <sheetData sheetId="11644" refreshError="1"/>
      <sheetData sheetId="11645" refreshError="1"/>
      <sheetData sheetId="11646"/>
      <sheetData sheetId="11647"/>
      <sheetData sheetId="11648"/>
      <sheetData sheetId="11649"/>
      <sheetData sheetId="11650"/>
      <sheetData sheetId="11651"/>
      <sheetData sheetId="11652" refreshError="1"/>
      <sheetData sheetId="11653" refreshError="1"/>
      <sheetData sheetId="11654" refreshError="1"/>
      <sheetData sheetId="11655" refreshError="1"/>
      <sheetData sheetId="11656" refreshError="1"/>
      <sheetData sheetId="11657"/>
      <sheetData sheetId="11658" refreshError="1"/>
      <sheetData sheetId="11659" refreshError="1"/>
      <sheetData sheetId="11660" refreshError="1"/>
      <sheetData sheetId="11661" refreshError="1"/>
      <sheetData sheetId="11662" refreshError="1"/>
      <sheetData sheetId="11663" refreshError="1"/>
      <sheetData sheetId="11664" refreshError="1"/>
      <sheetData sheetId="11665" refreshError="1"/>
      <sheetData sheetId="11666" refreshError="1"/>
      <sheetData sheetId="11667" refreshError="1"/>
      <sheetData sheetId="11668" refreshError="1"/>
      <sheetData sheetId="11669" refreshError="1"/>
      <sheetData sheetId="11670" refreshError="1"/>
      <sheetData sheetId="11671" refreshError="1"/>
      <sheetData sheetId="11672" refreshError="1"/>
      <sheetData sheetId="11673" refreshError="1"/>
      <sheetData sheetId="11674" refreshError="1"/>
      <sheetData sheetId="11675" refreshError="1"/>
      <sheetData sheetId="11676" refreshError="1"/>
      <sheetData sheetId="11677" refreshError="1"/>
      <sheetData sheetId="11678" refreshError="1"/>
      <sheetData sheetId="11679" refreshError="1"/>
      <sheetData sheetId="11680" refreshError="1"/>
      <sheetData sheetId="11681" refreshError="1"/>
      <sheetData sheetId="11682" refreshError="1"/>
      <sheetData sheetId="11683" refreshError="1"/>
      <sheetData sheetId="11684" refreshError="1"/>
      <sheetData sheetId="11685" refreshError="1"/>
      <sheetData sheetId="11686" refreshError="1"/>
      <sheetData sheetId="11687" refreshError="1"/>
      <sheetData sheetId="11688" refreshError="1"/>
      <sheetData sheetId="11689" refreshError="1"/>
      <sheetData sheetId="11690" refreshError="1"/>
      <sheetData sheetId="11691" refreshError="1"/>
      <sheetData sheetId="11692" refreshError="1"/>
      <sheetData sheetId="11693" refreshError="1"/>
      <sheetData sheetId="11694" refreshError="1"/>
      <sheetData sheetId="11695" refreshError="1"/>
      <sheetData sheetId="11696"/>
      <sheetData sheetId="11697"/>
      <sheetData sheetId="11698"/>
      <sheetData sheetId="11699"/>
      <sheetData sheetId="11700" refreshError="1"/>
      <sheetData sheetId="11701" refreshError="1"/>
      <sheetData sheetId="11702" refreshError="1"/>
      <sheetData sheetId="11703" refreshError="1"/>
      <sheetData sheetId="11704" refreshError="1"/>
      <sheetData sheetId="11705" refreshError="1"/>
      <sheetData sheetId="11706" refreshError="1"/>
      <sheetData sheetId="11707" refreshError="1"/>
      <sheetData sheetId="11708" refreshError="1"/>
      <sheetData sheetId="11709" refreshError="1"/>
      <sheetData sheetId="11710" refreshError="1"/>
      <sheetData sheetId="11711" refreshError="1"/>
      <sheetData sheetId="11712" refreshError="1"/>
      <sheetData sheetId="11713" refreshError="1"/>
      <sheetData sheetId="11714" refreshError="1"/>
      <sheetData sheetId="11715" refreshError="1"/>
      <sheetData sheetId="11716" refreshError="1"/>
      <sheetData sheetId="11717" refreshError="1"/>
      <sheetData sheetId="11718" refreshError="1"/>
      <sheetData sheetId="11719" refreshError="1"/>
      <sheetData sheetId="11720" refreshError="1"/>
      <sheetData sheetId="11721" refreshError="1"/>
      <sheetData sheetId="11722" refreshError="1"/>
      <sheetData sheetId="11723" refreshError="1"/>
      <sheetData sheetId="11724" refreshError="1"/>
      <sheetData sheetId="11725" refreshError="1"/>
      <sheetData sheetId="11726" refreshError="1"/>
      <sheetData sheetId="11727" refreshError="1"/>
      <sheetData sheetId="11728" refreshError="1"/>
      <sheetData sheetId="11729" refreshError="1"/>
      <sheetData sheetId="11730" refreshError="1"/>
      <sheetData sheetId="11731" refreshError="1"/>
      <sheetData sheetId="11732" refreshError="1"/>
      <sheetData sheetId="11733" refreshError="1"/>
      <sheetData sheetId="11734" refreshError="1"/>
      <sheetData sheetId="11735" refreshError="1"/>
      <sheetData sheetId="11736" refreshError="1"/>
      <sheetData sheetId="11737" refreshError="1"/>
      <sheetData sheetId="11738" refreshError="1"/>
      <sheetData sheetId="11739" refreshError="1"/>
      <sheetData sheetId="11740" refreshError="1"/>
      <sheetData sheetId="11741" refreshError="1"/>
      <sheetData sheetId="11742" refreshError="1"/>
      <sheetData sheetId="11743" refreshError="1"/>
      <sheetData sheetId="11744" refreshError="1"/>
      <sheetData sheetId="11745" refreshError="1"/>
      <sheetData sheetId="11746" refreshError="1"/>
      <sheetData sheetId="11747" refreshError="1"/>
      <sheetData sheetId="11748" refreshError="1"/>
      <sheetData sheetId="11749" refreshError="1"/>
      <sheetData sheetId="11750" refreshError="1"/>
      <sheetData sheetId="11751" refreshError="1"/>
      <sheetData sheetId="11752" refreshError="1"/>
      <sheetData sheetId="11753" refreshError="1"/>
      <sheetData sheetId="11754" refreshError="1"/>
      <sheetData sheetId="11755" refreshError="1"/>
      <sheetData sheetId="11756" refreshError="1"/>
      <sheetData sheetId="11757" refreshError="1"/>
      <sheetData sheetId="11758" refreshError="1"/>
      <sheetData sheetId="11759" refreshError="1"/>
      <sheetData sheetId="11760" refreshError="1"/>
      <sheetData sheetId="11761" refreshError="1"/>
      <sheetData sheetId="11762" refreshError="1"/>
      <sheetData sheetId="11763" refreshError="1"/>
      <sheetData sheetId="11764" refreshError="1"/>
      <sheetData sheetId="11765" refreshError="1"/>
      <sheetData sheetId="11766" refreshError="1"/>
      <sheetData sheetId="11767" refreshError="1"/>
      <sheetData sheetId="11768" refreshError="1"/>
      <sheetData sheetId="11769" refreshError="1"/>
      <sheetData sheetId="11770" refreshError="1"/>
      <sheetData sheetId="11771" refreshError="1"/>
      <sheetData sheetId="11772" refreshError="1"/>
      <sheetData sheetId="11773" refreshError="1"/>
      <sheetData sheetId="11774" refreshError="1"/>
      <sheetData sheetId="11775" refreshError="1"/>
      <sheetData sheetId="11776" refreshError="1"/>
      <sheetData sheetId="11777" refreshError="1"/>
      <sheetData sheetId="11778" refreshError="1"/>
      <sheetData sheetId="11779" refreshError="1"/>
      <sheetData sheetId="11780" refreshError="1"/>
      <sheetData sheetId="11781" refreshError="1"/>
      <sheetData sheetId="11782" refreshError="1"/>
      <sheetData sheetId="11783" refreshError="1"/>
      <sheetData sheetId="11784" refreshError="1"/>
      <sheetData sheetId="11785" refreshError="1"/>
      <sheetData sheetId="11786" refreshError="1"/>
      <sheetData sheetId="11787" refreshError="1"/>
      <sheetData sheetId="11788" refreshError="1"/>
      <sheetData sheetId="11789" refreshError="1"/>
      <sheetData sheetId="11790" refreshError="1"/>
      <sheetData sheetId="11791" refreshError="1"/>
      <sheetData sheetId="11792" refreshError="1"/>
      <sheetData sheetId="11793" refreshError="1"/>
      <sheetData sheetId="11794" refreshError="1"/>
      <sheetData sheetId="11795" refreshError="1"/>
      <sheetData sheetId="11796" refreshError="1"/>
      <sheetData sheetId="11797" refreshError="1"/>
      <sheetData sheetId="11798" refreshError="1"/>
      <sheetData sheetId="11799" refreshError="1"/>
      <sheetData sheetId="11800" refreshError="1"/>
      <sheetData sheetId="11801" refreshError="1"/>
      <sheetData sheetId="11802" refreshError="1"/>
      <sheetData sheetId="11803" refreshError="1"/>
      <sheetData sheetId="11804" refreshError="1"/>
      <sheetData sheetId="11805" refreshError="1"/>
      <sheetData sheetId="11806" refreshError="1"/>
      <sheetData sheetId="11807" refreshError="1"/>
      <sheetData sheetId="11808" refreshError="1"/>
      <sheetData sheetId="11809" refreshError="1"/>
      <sheetData sheetId="11810" refreshError="1"/>
      <sheetData sheetId="11811" refreshError="1"/>
      <sheetData sheetId="11812" refreshError="1"/>
      <sheetData sheetId="11813" refreshError="1"/>
      <sheetData sheetId="11814" refreshError="1"/>
      <sheetData sheetId="11815" refreshError="1"/>
      <sheetData sheetId="11816" refreshError="1"/>
      <sheetData sheetId="11817" refreshError="1"/>
      <sheetData sheetId="11818" refreshError="1"/>
      <sheetData sheetId="11819" refreshError="1"/>
      <sheetData sheetId="11820" refreshError="1"/>
      <sheetData sheetId="11821" refreshError="1"/>
      <sheetData sheetId="11822" refreshError="1"/>
      <sheetData sheetId="11823" refreshError="1"/>
      <sheetData sheetId="11824" refreshError="1"/>
      <sheetData sheetId="11825" refreshError="1"/>
      <sheetData sheetId="11826" refreshError="1"/>
      <sheetData sheetId="11827" refreshError="1"/>
      <sheetData sheetId="11828" refreshError="1"/>
      <sheetData sheetId="11829" refreshError="1"/>
      <sheetData sheetId="11830" refreshError="1"/>
      <sheetData sheetId="11831" refreshError="1"/>
      <sheetData sheetId="11832" refreshError="1"/>
      <sheetData sheetId="11833" refreshError="1"/>
      <sheetData sheetId="11834" refreshError="1"/>
      <sheetData sheetId="11835" refreshError="1"/>
      <sheetData sheetId="11836" refreshError="1"/>
      <sheetData sheetId="11837" refreshError="1"/>
      <sheetData sheetId="11838" refreshError="1"/>
      <sheetData sheetId="11839" refreshError="1"/>
      <sheetData sheetId="11840" refreshError="1"/>
      <sheetData sheetId="11841" refreshError="1"/>
      <sheetData sheetId="11842" refreshError="1"/>
      <sheetData sheetId="11843" refreshError="1"/>
      <sheetData sheetId="11844" refreshError="1"/>
      <sheetData sheetId="11845" refreshError="1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 refreshError="1"/>
      <sheetData sheetId="11858" refreshError="1"/>
      <sheetData sheetId="11859" refreshError="1"/>
      <sheetData sheetId="11860"/>
      <sheetData sheetId="11861" refreshError="1"/>
      <sheetData sheetId="11862" refreshError="1"/>
      <sheetData sheetId="11863" refreshError="1"/>
      <sheetData sheetId="11864"/>
      <sheetData sheetId="11865" refreshError="1"/>
      <sheetData sheetId="11866" refreshError="1"/>
      <sheetData sheetId="11867" refreshError="1"/>
      <sheetData sheetId="11868" refreshError="1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 refreshError="1"/>
      <sheetData sheetId="11880"/>
      <sheetData sheetId="11881"/>
      <sheetData sheetId="11882"/>
      <sheetData sheetId="11883" refreshError="1"/>
      <sheetData sheetId="11884" refreshError="1"/>
      <sheetData sheetId="11885" refreshError="1"/>
      <sheetData sheetId="11886"/>
      <sheetData sheetId="11887" refreshError="1"/>
      <sheetData sheetId="11888" refreshError="1"/>
      <sheetData sheetId="11889" refreshError="1"/>
      <sheetData sheetId="11890" refreshError="1"/>
      <sheetData sheetId="11891"/>
      <sheetData sheetId="11892" refreshError="1"/>
      <sheetData sheetId="11893" refreshError="1"/>
      <sheetData sheetId="11894" refreshError="1"/>
      <sheetData sheetId="11895" refreshError="1"/>
      <sheetData sheetId="11896" refreshError="1"/>
      <sheetData sheetId="11897" refreshError="1"/>
      <sheetData sheetId="11898" refreshError="1"/>
      <sheetData sheetId="11899" refreshError="1"/>
      <sheetData sheetId="11900" refreshError="1"/>
      <sheetData sheetId="11901" refreshError="1"/>
      <sheetData sheetId="11902" refreshError="1"/>
      <sheetData sheetId="11903" refreshError="1"/>
      <sheetData sheetId="11904"/>
      <sheetData sheetId="11905" refreshError="1"/>
      <sheetData sheetId="11906" refreshError="1"/>
      <sheetData sheetId="11907" refreshError="1"/>
      <sheetData sheetId="11908" refreshError="1"/>
      <sheetData sheetId="11909"/>
      <sheetData sheetId="11910" refreshError="1"/>
      <sheetData sheetId="11911"/>
      <sheetData sheetId="11912"/>
      <sheetData sheetId="11913" refreshError="1"/>
      <sheetData sheetId="11914" refreshError="1"/>
      <sheetData sheetId="11915" refreshError="1"/>
      <sheetData sheetId="11916" refreshError="1"/>
      <sheetData sheetId="11917" refreshError="1"/>
      <sheetData sheetId="11918" refreshError="1"/>
      <sheetData sheetId="11919" refreshError="1"/>
      <sheetData sheetId="11920" refreshError="1"/>
      <sheetData sheetId="11921" refreshError="1"/>
      <sheetData sheetId="11922"/>
      <sheetData sheetId="11923" refreshError="1"/>
      <sheetData sheetId="11924" refreshError="1"/>
      <sheetData sheetId="11925" refreshError="1"/>
      <sheetData sheetId="11926" refreshError="1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 refreshError="1"/>
      <sheetData sheetId="11935" refreshError="1"/>
      <sheetData sheetId="11936" refreshError="1"/>
      <sheetData sheetId="11937" refreshError="1"/>
      <sheetData sheetId="11938" refreshError="1"/>
      <sheetData sheetId="11939" refreshError="1"/>
      <sheetData sheetId="11940" refreshError="1"/>
      <sheetData sheetId="11941" refreshError="1"/>
      <sheetData sheetId="11942" refreshError="1"/>
      <sheetData sheetId="11943" refreshError="1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 refreshError="1"/>
      <sheetData sheetId="11954" refreshError="1"/>
      <sheetData sheetId="11955" refreshError="1"/>
      <sheetData sheetId="11956" refreshError="1"/>
      <sheetData sheetId="11957" refreshError="1"/>
      <sheetData sheetId="11958" refreshError="1"/>
      <sheetData sheetId="11959" refreshError="1"/>
      <sheetData sheetId="11960" refreshError="1"/>
      <sheetData sheetId="11961" refreshError="1"/>
      <sheetData sheetId="11962" refreshError="1"/>
      <sheetData sheetId="11963" refreshError="1"/>
      <sheetData sheetId="11964" refreshError="1"/>
      <sheetData sheetId="11965" refreshError="1"/>
      <sheetData sheetId="11966"/>
      <sheetData sheetId="11967" refreshError="1"/>
      <sheetData sheetId="11968" refreshError="1"/>
      <sheetData sheetId="11969" refreshError="1"/>
      <sheetData sheetId="11970" refreshError="1"/>
      <sheetData sheetId="11971" refreshError="1"/>
      <sheetData sheetId="11972" refreshError="1"/>
      <sheetData sheetId="11973" refreshError="1"/>
      <sheetData sheetId="11974" refreshError="1"/>
      <sheetData sheetId="11975"/>
      <sheetData sheetId="11976" refreshError="1"/>
      <sheetData sheetId="11977" refreshError="1"/>
      <sheetData sheetId="11978" refreshError="1"/>
      <sheetData sheetId="11979" refreshError="1"/>
      <sheetData sheetId="11980" refreshError="1"/>
      <sheetData sheetId="11981" refreshError="1"/>
      <sheetData sheetId="11982" refreshError="1"/>
      <sheetData sheetId="11983" refreshError="1"/>
      <sheetData sheetId="11984" refreshError="1"/>
      <sheetData sheetId="11985" refreshError="1"/>
      <sheetData sheetId="11986" refreshError="1"/>
      <sheetData sheetId="11987" refreshError="1"/>
      <sheetData sheetId="11988" refreshError="1"/>
      <sheetData sheetId="11989" refreshError="1"/>
      <sheetData sheetId="11990" refreshError="1"/>
      <sheetData sheetId="11991" refreshError="1"/>
      <sheetData sheetId="11992" refreshError="1"/>
      <sheetData sheetId="11993" refreshError="1"/>
      <sheetData sheetId="11994" refreshError="1"/>
      <sheetData sheetId="11995" refreshError="1"/>
      <sheetData sheetId="11996" refreshError="1"/>
      <sheetData sheetId="11997" refreshError="1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 refreshError="1"/>
      <sheetData sheetId="13158" refreshError="1"/>
      <sheetData sheetId="13159" refreshError="1"/>
      <sheetData sheetId="13160" refreshError="1"/>
      <sheetData sheetId="13161" refreshError="1"/>
      <sheetData sheetId="13162" refreshError="1"/>
      <sheetData sheetId="13163" refreshError="1"/>
      <sheetData sheetId="13164"/>
      <sheetData sheetId="13165"/>
      <sheetData sheetId="13166"/>
      <sheetData sheetId="13167"/>
      <sheetData sheetId="13168"/>
      <sheetData sheetId="13169" refreshError="1"/>
      <sheetData sheetId="13170" refreshError="1"/>
      <sheetData sheetId="13171" refreshError="1"/>
      <sheetData sheetId="13172" refreshError="1"/>
      <sheetData sheetId="13173" refreshError="1"/>
      <sheetData sheetId="13174"/>
      <sheetData sheetId="13175" refreshError="1"/>
      <sheetData sheetId="13176" refreshError="1"/>
      <sheetData sheetId="13177" refreshError="1"/>
      <sheetData sheetId="13178" refreshError="1"/>
      <sheetData sheetId="13179" refreshError="1"/>
      <sheetData sheetId="13180" refreshError="1"/>
      <sheetData sheetId="13181" refreshError="1"/>
      <sheetData sheetId="13182" refreshError="1"/>
      <sheetData sheetId="13183" refreshError="1"/>
      <sheetData sheetId="13184" refreshError="1"/>
      <sheetData sheetId="13185" refreshError="1"/>
      <sheetData sheetId="13186" refreshError="1"/>
      <sheetData sheetId="13187" refreshError="1"/>
      <sheetData sheetId="13188" refreshError="1"/>
      <sheetData sheetId="13189" refreshError="1"/>
      <sheetData sheetId="13190" refreshError="1"/>
      <sheetData sheetId="13191"/>
      <sheetData sheetId="13192" refreshError="1"/>
      <sheetData sheetId="13193" refreshError="1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 refreshError="1"/>
      <sheetData sheetId="13223" refreshError="1"/>
      <sheetData sheetId="13224" refreshError="1"/>
      <sheetData sheetId="13225"/>
      <sheetData sheetId="13226" refreshError="1"/>
      <sheetData sheetId="13227" refreshError="1"/>
      <sheetData sheetId="13228" refreshError="1"/>
      <sheetData sheetId="13229" refreshError="1"/>
      <sheetData sheetId="13230" refreshError="1"/>
      <sheetData sheetId="13231" refreshError="1"/>
      <sheetData sheetId="13232" refreshError="1"/>
      <sheetData sheetId="132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変更履歴"/>
      <sheetName val="目次"/>
      <sheetName val="項目一覧"/>
      <sheetName val="tmp"/>
      <sheetName val="PR"/>
      <sheetName val="作業報告書"/>
      <sheetName val="ｺﾞﾝﾍﾟﾙﾂ曲線"/>
      <sheetName val="原紙２"/>
      <sheetName val="リスト"/>
      <sheetName val="環境設定"/>
      <sheetName val="CQ台帳"/>
      <sheetName val="データ項目一覧"/>
    </sheetNames>
    <sheetDataSet>
      <sheetData sheetId="0"/>
      <sheetData sheetId="1"/>
      <sheetData sheetId="2"/>
      <sheetData sheetId="3"/>
      <sheetData sheetId="4" refreshError="1">
        <row r="5">
          <cell r="C5" t="str">
            <v>DB</v>
          </cell>
        </row>
        <row r="6">
          <cell r="C6" t="str">
            <v>ファイル</v>
          </cell>
        </row>
        <row r="7">
          <cell r="C7" t="str">
            <v>帳票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"/>
      <sheetName val="Sheet1"/>
      <sheetName val="Sheet2"/>
      <sheetName val="Sheet3"/>
      <sheetName val="ＷＢＳデータ"/>
      <sheetName val="各部門担当"/>
      <sheetName val="緊急連絡先"/>
      <sheetName val="ﾃﾞｽｸ"/>
      <sheetName val="基盤"/>
      <sheetName val="基盤ﾍﾞﾝﾀﾞ"/>
      <sheetName val="ﾀﾝﾃﾞﾑｹﾞｰﾄｳｪｲ"/>
      <sheetName val="EDI"/>
      <sheetName val="AMS"/>
      <sheetName val="AJN"/>
      <sheetName val="ELR"/>
      <sheetName val="ESS"/>
      <sheetName val="CCS"/>
      <sheetName val="CRS"/>
      <sheetName val="CZK"/>
      <sheetName val="DOC"/>
      <sheetName val="FCN"/>
      <sheetName val="GRM"/>
      <sheetName val="HJN"/>
      <sheetName val="INS"/>
      <sheetName val="JMK"/>
      <sheetName val="JMC"/>
      <sheetName val="JOC"/>
      <sheetName val="KDH"/>
      <sheetName val="KJS"/>
      <sheetName val="KKS"/>
      <sheetName val="KMT"/>
      <sheetName val="KSK"/>
      <sheetName val="LIN"/>
      <sheetName val="MIN"/>
      <sheetName val="MSK"/>
      <sheetName val="OLT"/>
      <sheetName val="TOA"/>
      <sheetName val="TOA別紙"/>
      <sheetName val="TKK"/>
      <sheetName val="SHS"/>
      <sheetName val="WAS"/>
      <sheetName val="WES"/>
      <sheetName val="ITb投入ケース管理一覧"/>
      <sheetName val="ﾎﾟｲﾝﾄ商品応募"/>
      <sheetName val="入Ｆ１"/>
      <sheetName val="口座確認リスト改善１"/>
      <sheetName val="表紙"/>
      <sheetName val="単体テストケース（モジュール）"/>
      <sheetName val="単体テストケース（別紙1）"/>
      <sheetName val="データの説明"/>
      <sheetName val="TBICAB50"/>
      <sheetName val="TBICAA00"/>
      <sheetName val="TBICAA10"/>
      <sheetName val="ダンプ制御画面"/>
      <sheetName val=""/>
      <sheetName val="評価シート_改訂版051121"/>
      <sheetName val="定義"/>
      <sheetName val="日付ﾃｰﾌﾞﾙ"/>
      <sheetName val="DDICT"/>
      <sheetName val="f0ga100b のﾚｲｱｳﾄ"/>
      <sheetName val="機能仕様関連"/>
      <sheetName val="バッチ編画面詳細分"/>
      <sheetName val="#REF"/>
      <sheetName val="担当者リスト・大分類リスト"/>
      <sheetName val="会員"/>
      <sheetName val="立ち上げ案件進捗状況"/>
      <sheetName val="3環境構築"/>
      <sheetName val="HDLM画面"/>
      <sheetName val="HDvM画面"/>
      <sheetName val="HGLAM画面"/>
      <sheetName val="Ver-Rev情報"/>
      <sheetName val="HPtM画面"/>
      <sheetName val="HPvM画面"/>
      <sheetName val="HRpM画面"/>
      <sheetName val="HTnM画面"/>
      <sheetName val="HTSM画面"/>
      <sheetName val="構成情報画面"/>
      <sheetName val="画面仕様書（ラジオボタン単一）"/>
      <sheetName val="資料用作図２"/>
      <sheetName val="仕様変更進捗（ＡＬＬ）"/>
      <sheetName val="F0CA2090･2100"/>
      <sheetName val="ｺﾞﾝﾍﾟﾙﾂ曲線"/>
      <sheetName val="原紙２"/>
      <sheetName val="tmp"/>
      <sheetName val="（プルダウン設定）"/>
      <sheetName val="ｉＴ２要員計画（黒）"/>
      <sheetName val="ＵＦＪＣ"/>
      <sheetName val="マスタ等（メインテナンス）"/>
      <sheetName val="入力用ﾜｰｸＢ"/>
      <sheetName val="テーブル"/>
      <sheetName val="分類(削除しないこと)"/>
      <sheetName val="PR"/>
      <sheetName val="目次"/>
      <sheetName val="DATA"/>
      <sheetName val="リスト"/>
      <sheetName val="データ"/>
      <sheetName val="D_SCCTFB15"/>
      <sheetName val="D_SCCTFB16"/>
      <sheetName val="■対応内容2"/>
      <sheetName val="CS100単価"/>
      <sheetName val="名簿"/>
      <sheetName val="区分値"/>
      <sheetName val="プルダウン"/>
      <sheetName val="変更履歴"/>
      <sheetName val="画面取引一覧"/>
      <sheetName val="初期設定"/>
      <sheetName val="部品"/>
      <sheetName val="Server HW Details"/>
      <sheetName val="選択リスト"/>
      <sheetName val="TBLﾚｲｱｳﾄ"/>
      <sheetName val="基本情報 "/>
      <sheetName val="入力規則"/>
      <sheetName val="入力規制"/>
      <sheetName val="外内部コード設計"/>
      <sheetName val="疎通要件マスタold"/>
      <sheetName val="ﾌｫﾛｰ96上"/>
      <sheetName val="業内発注予定人員"/>
      <sheetName val="予定単価"/>
      <sheetName val="データ定義"/>
      <sheetName val="集計"/>
      <sheetName val="前提一覧"/>
      <sheetName val="メニュー"/>
      <sheetName val="ＡＭ取扱高予算"/>
      <sheetName val="項目選択肢"/>
      <sheetName val="機器情報"/>
      <sheetName val="裏_ラック情報"/>
      <sheetName val="要素平均_01"/>
      <sheetName val="本給"/>
      <sheetName val="役職手当"/>
      <sheetName val="総合･エリア･一般職資格給"/>
      <sheetName val="全体管理表（本線）"/>
      <sheetName val="画面対応表"/>
      <sheetName val="BUGKANRI"/>
      <sheetName val="分類"/>
      <sheetName val="入稿-結果"/>
      <sheetName val="図2"/>
      <sheetName val="図"/>
      <sheetName val="list"/>
      <sheetName val="work"/>
      <sheetName val="NEW-News20011009"/>
      <sheetName val="為替明細ﾌｧｲﾙ"/>
      <sheetName val="テーブル定義書（案件番号採番）"/>
      <sheetName val="３．２．１．５．リアルタイム_ステレオタイプ"/>
      <sheetName val="データ型一覧"/>
      <sheetName val="テストケース一覧"/>
      <sheetName val="結果詳細情報"/>
      <sheetName val="サービスコード"/>
      <sheetName val="選択肢"/>
      <sheetName val="設定・実行"/>
      <sheetName val="S10-11-001 (BK)"/>
      <sheetName val="S10-11-001 (bk2)"/>
      <sheetName val="バッチ取引一覧"/>
      <sheetName val="メッセージング取引一覧"/>
      <sheetName val="外部インターフェース一覧"/>
      <sheetName val="帳票一覧"/>
      <sheetName val="S1-201-001"/>
      <sheetName val="⇒以降非表示"/>
      <sheetName val="ヘッダ"/>
      <sheetName val="カレンダー"/>
      <sheetName val="sample"/>
      <sheetName val="お作法"/>
      <sheetName val="ホストインタフェース設定表 (FC-CA)"/>
      <sheetName val="図表の見方"/>
      <sheetName val="判別テーブル"/>
      <sheetName val="DISK容量"/>
      <sheetName val="ｾｿﾞﾝ CFS取引比率"/>
      <sheetName val="UＣ"/>
      <sheetName val="マスタ"/>
      <sheetName val="ディクショナリ"/>
      <sheetName val="レビュー記録票old"/>
      <sheetName val="マスタ情報"/>
      <sheetName val="システム設定"/>
      <sheetName val="構成リスト"/>
      <sheetName val="改善方針"/>
      <sheetName val="部署"/>
      <sheetName val="宛先"/>
      <sheetName val="QA"/>
      <sheetName val="設定"/>
      <sheetName val="定義画面"/>
      <sheetName val="Gloss Data"/>
      <sheetName val="FXRates"/>
      <sheetName val="入力リスト"/>
      <sheetName val="処理手順"/>
      <sheetName val="カテゴリ"/>
      <sheetName val="f0ga100b_のﾚｲｱｳﾄ"/>
      <sheetName val="基本情報_"/>
      <sheetName val="Server_HW_Details"/>
      <sheetName val="部署マスタ"/>
      <sheetName val="受療率変動3"/>
      <sheetName val="人口"/>
      <sheetName val="受療率変動5"/>
      <sheetName val="流出□HW020607時点"/>
      <sheetName val="提供可否判定(M_TKYKAH_HNT)"/>
      <sheetName val="部署マスタ (2)"/>
      <sheetName val="６ＬＰＡＲ最終データ（グラフ有り） (2)"/>
      <sheetName val="TSXX-G1"/>
      <sheetName val="OS"/>
      <sheetName val="運用設計"/>
      <sheetName val="ＣＰＳ単体開発要員計画"/>
      <sheetName val="★選択肢"/>
      <sheetName val="■入力■"/>
      <sheetName val="11A_データ消去"/>
      <sheetName val="製品原価"/>
      <sheetName val="98下cl増枠ﾄﾚｰｽ"/>
      <sheetName val="基礎(ADSG)"/>
      <sheetName val="基礎データ"/>
      <sheetName val="各リスト"/>
      <sheetName val="コード値一覧"/>
      <sheetName val="ｄｂ一覧"/>
      <sheetName val="【新規】JCBRD次長決裁書"/>
      <sheetName val="機能一覧（旧)"/>
      <sheetName val="LIST(削除禁止)"/>
      <sheetName val="収支サマリー "/>
      <sheetName val="FileList"/>
      <sheetName val="ルート・業種"/>
      <sheetName val="f0ga100b_のﾚｲｱｳﾄ1"/>
      <sheetName val="Server_HW_Details1"/>
      <sheetName val="基本情報_1"/>
      <sheetName val="S10-11-001_(BK)"/>
      <sheetName val="S10-11-001_(bk2)"/>
      <sheetName val="ｾｿﾞﾝ_CFS取引比率"/>
      <sheetName val="ホストインタフェース設定表_(FC-CA)"/>
      <sheetName val="Gloss_Data"/>
      <sheetName val="６ＬＰＡＲ最終データ（グラフ有り）_(2)"/>
      <sheetName val="部署マスタ_(2)"/>
      <sheetName val="事例集"/>
      <sheetName val="f0ga100b_のﾚｲｱｳﾄ3"/>
      <sheetName val="Server_HW_Details3"/>
      <sheetName val="基本情報_3"/>
      <sheetName val="S10-11-001_(BK)2"/>
      <sheetName val="S10-11-001_(bk2)2"/>
      <sheetName val="ホストインタフェース設定表_(FC-CA)2"/>
      <sheetName val="ｾｿﾞﾝ_CFS取引比率2"/>
      <sheetName val="Gloss_Data2"/>
      <sheetName val="６ＬＰＡＲ最終データ（グラフ有り）_(2)2"/>
      <sheetName val="部署マスタ_(2)2"/>
      <sheetName val="収支サマリー_1"/>
      <sheetName val="f0ga100b_のﾚｲｱｳﾄ2"/>
      <sheetName val="Server_HW_Details2"/>
      <sheetName val="基本情報_2"/>
      <sheetName val="S10-11-001_(BK)1"/>
      <sheetName val="S10-11-001_(bk2)1"/>
      <sheetName val="ホストインタフェース設定表_(FC-CA)1"/>
      <sheetName val="ｾｿﾞﾝ_CFS取引比率1"/>
      <sheetName val="Gloss_Data1"/>
      <sheetName val="６ＬＰＡＲ最終データ（グラフ有り）_(2)1"/>
      <sheetName val="部署マスタ_(2)1"/>
      <sheetName val="収支サマリー_"/>
      <sheetName val="Pull Down"/>
      <sheetName val="事後"/>
      <sheetName val="ﾃﾚﾊﾞﾝRTGS共用"/>
      <sheetName val="ORG"/>
      <sheetName val="TBICAB00"/>
      <sheetName val="TBICAB10"/>
      <sheetName val="操作対象リスト"/>
      <sheetName val="VIEW構文2"/>
      <sheetName val="SYNONYM"/>
      <sheetName val="定員案(小数点有り)"/>
      <sheetName val="f0ga100b_のﾚｲｱｳﾄ4"/>
      <sheetName val="Server_HW_Details4"/>
      <sheetName val="基本情報_4"/>
      <sheetName val="S10-11-001_(BK)3"/>
      <sheetName val="S10-11-001_(bk2)3"/>
      <sheetName val="ｾｿﾞﾝ_CFS取引比率3"/>
      <sheetName val="ホストインタフェース設定表_(FC-CA)3"/>
      <sheetName val="Gloss_Data3"/>
      <sheetName val="部署マスタ_(2)3"/>
      <sheetName val="６ＬＰＡＲ最終データ（グラフ有り）_(2)3"/>
      <sheetName val="収支サマリー_2"/>
      <sheetName val="Pull_Down"/>
      <sheetName val="他局設定"/>
      <sheetName val="双方受験者"/>
      <sheetName val="社員リスト"/>
      <sheetName val="data0710"/>
      <sheetName val="data0711"/>
      <sheetName val="data0712"/>
      <sheetName val="data07上"/>
      <sheetName val="data0801"/>
      <sheetName val="data0802"/>
      <sheetName val="data0803"/>
      <sheetName val="07下予算"/>
      <sheetName val="全社予算07下"/>
      <sheetName val="００出張所"/>
    </sheetNames>
    <sheetDataSet>
      <sheetData sheetId="0" refreshError="1">
        <row r="1">
          <cell r="A1">
            <v>0</v>
          </cell>
          <cell r="AP1" t="str">
            <v>作成日　：１９９９/７/２２</v>
          </cell>
        </row>
        <row r="2">
          <cell r="AP2" t="str">
            <v>作成者　：田辺　利行</v>
          </cell>
        </row>
        <row r="4">
          <cell r="C4" t="str">
            <v>ＮＯ</v>
          </cell>
          <cell r="D4" t="str">
            <v>サマリー</v>
          </cell>
          <cell r="E4" t="str">
            <v>WBS</v>
          </cell>
          <cell r="F4" t="str">
            <v>作業名</v>
          </cell>
          <cell r="G4">
            <v>0</v>
          </cell>
          <cell r="H4" t="str">
            <v>タスク</v>
          </cell>
          <cell r="I4" t="str">
            <v>予定作業計数</v>
          </cell>
          <cell r="J4" t="str">
            <v>見積</v>
          </cell>
          <cell r="K4" t="str">
            <v>ノルマ／日</v>
          </cell>
          <cell r="L4" t="str">
            <v>投入</v>
          </cell>
          <cell r="M4" t="str">
            <v>要員</v>
          </cell>
          <cell r="N4" t="str">
            <v>９８年</v>
          </cell>
          <cell r="O4" t="str">
            <v>９８年</v>
          </cell>
          <cell r="P4" t="str">
            <v>９８年</v>
          </cell>
          <cell r="Q4" t="str">
            <v>９９年</v>
          </cell>
          <cell r="R4">
            <v>0</v>
          </cell>
          <cell r="S4" t="str">
            <v>９９年</v>
          </cell>
          <cell r="T4">
            <v>0</v>
          </cell>
          <cell r="U4" t="str">
            <v>９９年</v>
          </cell>
          <cell r="V4">
            <v>0</v>
          </cell>
          <cell r="W4" t="str">
            <v>９９年</v>
          </cell>
          <cell r="X4">
            <v>0</v>
          </cell>
          <cell r="Y4" t="str">
            <v>９９年</v>
          </cell>
          <cell r="Z4">
            <v>0</v>
          </cell>
          <cell r="AA4" t="str">
            <v>９９年</v>
          </cell>
          <cell r="AB4">
            <v>0</v>
          </cell>
          <cell r="AC4" t="str">
            <v>００年</v>
          </cell>
          <cell r="AD4">
            <v>0</v>
          </cell>
          <cell r="AE4" t="str">
            <v>００年</v>
          </cell>
          <cell r="AF4">
            <v>0</v>
          </cell>
          <cell r="AG4" t="str">
            <v>００年</v>
          </cell>
          <cell r="AH4">
            <v>0</v>
          </cell>
          <cell r="AI4" t="str">
            <v>００年</v>
          </cell>
          <cell r="AJ4">
            <v>0</v>
          </cell>
          <cell r="AK4" t="str">
            <v>００年</v>
          </cell>
          <cell r="AL4">
            <v>0</v>
          </cell>
          <cell r="AM4" t="str">
            <v>００年</v>
          </cell>
          <cell r="AN4">
            <v>0</v>
          </cell>
          <cell r="AO4">
            <v>0</v>
          </cell>
          <cell r="AP4" t="str">
            <v>備考</v>
          </cell>
        </row>
        <row r="5">
          <cell r="D5" t="str">
            <v>タスク名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 t="str">
            <v>工数(人日)</v>
          </cell>
          <cell r="K5">
            <v>0</v>
          </cell>
          <cell r="L5" t="str">
            <v>予定(人月)</v>
          </cell>
          <cell r="M5">
            <v>0</v>
          </cell>
          <cell r="N5" t="str">
            <v>　４</v>
          </cell>
          <cell r="O5" t="str">
            <v>　５</v>
          </cell>
          <cell r="P5" t="str">
            <v>　６</v>
          </cell>
          <cell r="Q5" t="str">
            <v>　７</v>
          </cell>
          <cell r="R5">
            <v>0</v>
          </cell>
          <cell r="S5" t="str">
            <v>　８</v>
          </cell>
          <cell r="T5">
            <v>0</v>
          </cell>
          <cell r="U5" t="str">
            <v>　９</v>
          </cell>
          <cell r="V5">
            <v>0</v>
          </cell>
          <cell r="W5" t="str">
            <v>　１０</v>
          </cell>
          <cell r="X5">
            <v>0</v>
          </cell>
          <cell r="Y5" t="str">
            <v>　１１</v>
          </cell>
          <cell r="Z5">
            <v>0</v>
          </cell>
          <cell r="AA5" t="str">
            <v>　１２</v>
          </cell>
          <cell r="AB5">
            <v>0</v>
          </cell>
          <cell r="AC5" t="str">
            <v>　１</v>
          </cell>
          <cell r="AD5">
            <v>0</v>
          </cell>
          <cell r="AE5" t="str">
            <v>　２</v>
          </cell>
          <cell r="AF5">
            <v>0</v>
          </cell>
          <cell r="AG5" t="str">
            <v>　３</v>
          </cell>
          <cell r="AH5">
            <v>0</v>
          </cell>
          <cell r="AI5" t="str">
            <v>　４</v>
          </cell>
          <cell r="AJ5">
            <v>0</v>
          </cell>
          <cell r="AK5" t="str">
            <v>　５</v>
          </cell>
          <cell r="AL5">
            <v>0</v>
          </cell>
          <cell r="AM5" t="str">
            <v>　６</v>
          </cell>
          <cell r="AN5">
            <v>0</v>
          </cell>
          <cell r="AO5" t="str">
            <v>状態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">
          <cell r="C1">
            <v>0</v>
          </cell>
        </row>
      </sheetData>
      <sheetData sheetId="104">
        <row r="1">
          <cell r="C1">
            <v>0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1">
          <cell r="C1" t="str">
            <v>IVRシステム更改</v>
          </cell>
        </row>
      </sheetData>
      <sheetData sheetId="145">
        <row r="1">
          <cell r="C1" t="str">
            <v>IVRシステム更改</v>
          </cell>
        </row>
      </sheetData>
      <sheetData sheetId="146">
        <row r="1">
          <cell r="C1" t="str">
            <v>IVRシステム更改</v>
          </cell>
        </row>
      </sheetData>
      <sheetData sheetId="147">
        <row r="1">
          <cell r="C1" t="str">
            <v>IVRシステム更改</v>
          </cell>
        </row>
      </sheetData>
      <sheetData sheetId="148">
        <row r="1">
          <cell r="C1" t="str">
            <v>IVRシステム更改</v>
          </cell>
        </row>
      </sheetData>
      <sheetData sheetId="149">
        <row r="1">
          <cell r="C1" t="str">
            <v>IVRシステム更改</v>
          </cell>
        </row>
      </sheetData>
      <sheetData sheetId="150">
        <row r="1">
          <cell r="C1" t="str">
            <v>IVRシステム更改</v>
          </cell>
        </row>
      </sheetData>
      <sheetData sheetId="151">
        <row r="1">
          <cell r="C1" t="str">
            <v>IVRシステム更改</v>
          </cell>
        </row>
      </sheetData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1">
          <cell r="C1" t="str">
            <v>記入日</v>
          </cell>
        </row>
      </sheetData>
      <sheetData sheetId="176">
        <row r="1">
          <cell r="C1" t="str">
            <v>記入日</v>
          </cell>
        </row>
      </sheetData>
      <sheetData sheetId="177">
        <row r="1">
          <cell r="C1" t="str">
            <v>記入日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>
        <row r="1">
          <cell r="C1" t="str">
            <v>記入日</v>
          </cell>
        </row>
      </sheetData>
      <sheetData sheetId="186">
        <row r="1">
          <cell r="C1" t="str">
            <v>記入日</v>
          </cell>
        </row>
      </sheetData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C1" t="str">
            <v>IVRシステム更改</v>
          </cell>
        </row>
      </sheetData>
      <sheetData sheetId="214" refreshError="1"/>
      <sheetData sheetId="215"/>
      <sheetData sheetId="216"/>
      <sheetData sheetId="217"/>
      <sheetData sheetId="218">
        <row r="1">
          <cell r="C1" t="str">
            <v>IVRシステム更改</v>
          </cell>
        </row>
      </sheetData>
      <sheetData sheetId="219">
        <row r="1">
          <cell r="C1" t="str">
            <v>IVRシステム更改</v>
          </cell>
        </row>
      </sheetData>
      <sheetData sheetId="220">
        <row r="1">
          <cell r="C1" t="str">
            <v>IVRシステム更改</v>
          </cell>
        </row>
      </sheetData>
      <sheetData sheetId="221"/>
      <sheetData sheetId="222"/>
      <sheetData sheetId="223"/>
      <sheetData sheetId="224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ＤＢＳ品質評価報告書"/>
      <sheetName val="リスト"/>
      <sheetName val="Sheet3"/>
      <sheetName val="tmp"/>
      <sheetName val="■クエリ0204"/>
      <sheetName val="■クエリ0205"/>
      <sheetName val="■クエリ0206"/>
      <sheetName val="■クエリ0208"/>
      <sheetName val="■クエリ0209"/>
      <sheetName val="■クエリ0210"/>
      <sheetName val="■クエリ0211"/>
      <sheetName val="■クエリ0212"/>
      <sheetName val="■クエリ0301"/>
      <sheetName val="■クエリ0302"/>
      <sheetName val="■クエリ0303"/>
      <sheetName val="■クエリ0304"/>
      <sheetName val="■クエリ0308"/>
      <sheetName val="■クエリ0309"/>
      <sheetName val="■クエリ0310"/>
      <sheetName val="■クエリ0311"/>
      <sheetName val="■クエリ0312"/>
      <sheetName val="■クエリ0401"/>
      <sheetName val="040311DBS品質評価結果報告書"/>
      <sheetName val="為替明細ﾌｧｲﾙ"/>
      <sheetName val="画面対応表"/>
      <sheetName val="２"/>
      <sheetName val="基本フォーマットSample"/>
      <sheetName val="OL"/>
      <sheetName val="デッドロック・障害"/>
      <sheetName val="代行・ローリング"/>
      <sheetName val="バッチ"/>
      <sheetName val="Macro1"/>
      <sheetName val="☆現地発行カード売上"/>
      <sheetName val="機能仕様関連"/>
      <sheetName val="ﾗﾝｸ表"/>
      <sheetName val="カテゴリ"/>
      <sheetName val="論理データ型"/>
      <sheetName val="印刷用"/>
      <sheetName val="F0BF8120ﾚｲｱｳﾄ"/>
      <sheetName val="変更依頼履歴管理表へのCOPY WORK"/>
      <sheetName val="【ＬＩＳＴ】"/>
      <sheetName val="上期総括"/>
      <sheetName val="預金"/>
      <sheetName val="立ち上げ案件進捗状況"/>
      <sheetName val="#REF"/>
      <sheetName val="会員"/>
      <sheetName val="入会施策別"/>
      <sheetName val="Sheet2"/>
      <sheetName val="クロス集計(ペンディング)"/>
      <sheetName val="リスト定義"/>
      <sheetName val="マスター"/>
      <sheetName val="（キャンペーンマスタ）"/>
      <sheetName val="for administration use only"/>
      <sheetName val="README"/>
      <sheetName val="ＤＢ一覧"/>
      <sheetName val="仕様変更進捗（ＡＬＬ）"/>
      <sheetName val="APPL別"/>
      <sheetName val="表紙"/>
      <sheetName val="データ入力シート"/>
      <sheetName val="書式１"/>
      <sheetName val="導入チェックシート"/>
      <sheetName val="ｺﾞﾝﾍﾟﾙﾂ曲線"/>
      <sheetName val="キュー名"/>
      <sheetName val="変更依頼履歴管理表へのCOPY_WORK"/>
      <sheetName val="for_administration_use_only"/>
      <sheetName val="変更依頼履歴管理表へのCOPY_WORK1"/>
      <sheetName val="for_administration_use_only1"/>
      <sheetName val="F0CA2090･2100"/>
      <sheetName val="DISK容量"/>
      <sheetName val="ｾｿﾞﾝ CFS取引比率"/>
      <sheetName val="UＣ"/>
      <sheetName val="TPS"/>
      <sheetName val="カラム定義シート"/>
    </sheetNames>
    <sheetDataSet>
      <sheetData sheetId="0" refreshError="1"/>
      <sheetData sheetId="1" refreshError="1">
        <row r="3">
          <cell r="A3" t="str">
            <v>グループ名</v>
          </cell>
          <cell r="B3" t="str">
            <v>チーム名</v>
          </cell>
        </row>
        <row r="4">
          <cell r="A4" t="str">
            <v>アプリ全体管理</v>
          </cell>
          <cell r="B4" t="str">
            <v>アプリ全体管理</v>
          </cell>
        </row>
        <row r="5">
          <cell r="A5" t="str">
            <v>ＡＣＱアプリ開発</v>
          </cell>
          <cell r="B5" t="str">
            <v>企業管理</v>
          </cell>
        </row>
        <row r="6">
          <cell r="A6" t="str">
            <v>ＩＳＳアプリ開発</v>
          </cell>
          <cell r="B6" t="str">
            <v>商品体系管理</v>
          </cell>
        </row>
        <row r="7">
          <cell r="A7" t="str">
            <v>データ移行開発</v>
          </cell>
          <cell r="B7" t="str">
            <v>基本情報管理</v>
          </cell>
        </row>
        <row r="8">
          <cell r="A8" t="str">
            <v>業務基盤開発</v>
          </cell>
          <cell r="B8" t="str">
            <v>共通部品</v>
          </cell>
        </row>
        <row r="9">
          <cell r="A9" t="str">
            <v>モデリング支援</v>
          </cell>
          <cell r="B9" t="str">
            <v>資料請求</v>
          </cell>
        </row>
        <row r="10">
          <cell r="A10" t="str">
            <v>インフラ・環境構築</v>
          </cell>
          <cell r="B10" t="str">
            <v>ＡＣＱ全体管理</v>
          </cell>
        </row>
        <row r="11">
          <cell r="B11" t="str">
            <v>ＡＣＱ横断</v>
          </cell>
        </row>
        <row r="12">
          <cell r="B12" t="str">
            <v>加盟店情報管理</v>
          </cell>
        </row>
        <row r="13">
          <cell r="B13" t="str">
            <v>加盟店与信管理</v>
          </cell>
        </row>
        <row r="14">
          <cell r="B14" t="str">
            <v>接続先管理</v>
          </cell>
        </row>
        <row r="15">
          <cell r="B15" t="str">
            <v>端末管理</v>
          </cell>
        </row>
        <row r="16">
          <cell r="B16" t="str">
            <v>決済管理</v>
          </cell>
        </row>
        <row r="17">
          <cell r="B17" t="str">
            <v>売上管理</v>
          </cell>
        </row>
        <row r="18">
          <cell r="B18" t="str">
            <v>加盟店オーソリ</v>
          </cell>
        </row>
        <row r="19">
          <cell r="B19" t="str">
            <v>ＩＳＳ共通</v>
          </cell>
        </row>
        <row r="20">
          <cell r="B20" t="str">
            <v>顧客情報管理チーム共通</v>
          </cell>
        </row>
        <row r="21">
          <cell r="B21" t="str">
            <v>顧客情報管理１</v>
          </cell>
        </row>
        <row r="22">
          <cell r="B22" t="str">
            <v>顧客情報管理２</v>
          </cell>
        </row>
        <row r="23">
          <cell r="B23" t="str">
            <v>顧客情報管理３</v>
          </cell>
        </row>
        <row r="24">
          <cell r="B24" t="str">
            <v>カード管理</v>
          </cell>
        </row>
        <row r="25">
          <cell r="B25" t="str">
            <v>与信枠管理</v>
          </cell>
        </row>
        <row r="26">
          <cell r="B26" t="str">
            <v>請求管理チーム共通</v>
          </cell>
        </row>
        <row r="27">
          <cell r="B27" t="str">
            <v>請求管理</v>
          </cell>
        </row>
        <row r="28">
          <cell r="B28" t="str">
            <v>決済・延滞管理</v>
          </cell>
        </row>
        <row r="29">
          <cell r="B29" t="str">
            <v>入金管理</v>
          </cell>
        </row>
        <row r="30">
          <cell r="B30" t="str">
            <v>オーソリ管理・売上管理チーム共通</v>
          </cell>
        </row>
        <row r="31">
          <cell r="B31" t="str">
            <v>ｵｰｿﾘ管理</v>
          </cell>
        </row>
        <row r="32">
          <cell r="B32" t="str">
            <v>売上・取組管理</v>
          </cell>
        </row>
        <row r="33">
          <cell r="B33" t="str">
            <v>ＡＣＱ移行開発</v>
          </cell>
        </row>
        <row r="34">
          <cell r="B34" t="str">
            <v>ＩＳＳ移行開発</v>
          </cell>
        </row>
        <row r="35">
          <cell r="B35" t="str">
            <v>ＦＷ・共通機能開発</v>
          </cell>
        </row>
        <row r="36">
          <cell r="B36" t="str">
            <v>標準化</v>
          </cell>
        </row>
        <row r="37">
          <cell r="B37" t="str">
            <v>ツール</v>
          </cell>
        </row>
        <row r="38">
          <cell r="B38" t="str">
            <v>インフラ・環境構築</v>
          </cell>
        </row>
        <row r="39">
          <cell r="B39" t="str">
            <v>運用基盤構築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様変更進捗（ＡＬＬ）"/>
      <sheetName val="仕変進捗(割賦)"/>
      <sheetName val="仕変進捗(会員)"/>
      <sheetName val="仕変進捗(売上)"/>
      <sheetName val="仕変進捗(ｵｰｿﾘ)"/>
      <sheetName val="仕変進捗(ﾀﾝﾃﾞﾑ)"/>
      <sheetName val="仕変進捗(請求延滞)"/>
      <sheetName val="仕変進捗(原紙)"/>
      <sheetName val="仕様変更進捗_ＡＬＬ_"/>
      <sheetName val="Sheet1 (2)"/>
      <sheetName val="Sheet1"/>
      <sheetName val="ベースライン不具合管理表（ＣＱ台帳）"/>
      <sheetName val="集計表"/>
      <sheetName val="分析"/>
      <sheetName val="RAMDA"/>
      <sheetName val="MQ・HULFT一覧"/>
      <sheetName val="ﾎﾟｲﾝﾄ商品応募"/>
      <sheetName val="入Ｆ１"/>
      <sheetName val="リスト"/>
      <sheetName val="口座確認リスト改善１"/>
      <sheetName val="山積み (2)"/>
      <sheetName val="仕様変更進捗0826(97)"/>
      <sheetName val="DATA"/>
      <sheetName val="Rate"/>
      <sheetName val="売込み商品"/>
      <sheetName val="ﾗﾍﾞﾙﾚｺｰﾄﾞ"/>
      <sheetName val="テーブル"/>
      <sheetName val="SB(東亜ゴム)（４Ｕ）"/>
      <sheetName val="表紙"/>
      <sheetName val="リスク区分（入力規則）"/>
      <sheetName val="F0CA2090･2100"/>
      <sheetName val="マッピングシート"/>
      <sheetName val="#REF"/>
      <sheetName val="総括表"/>
      <sheetName val="ｵｰｿﾘﾜｰｸ"/>
      <sheetName val="マスタ"/>
      <sheetName val="ﾏﾆｭｱﾙ"/>
      <sheetName val="内部ﾚﾋﾞｭｰ"/>
      <sheetName val="選択値"/>
      <sheetName val="tmp"/>
      <sheetName val="Sheet2"/>
      <sheetName val="Sheet3"/>
      <sheetName val="改定履歴"/>
      <sheetName val="011009-"/>
      <sheetName val="２"/>
      <sheetName val="集記入力用ｼ-ﾄ"/>
      <sheetName val="チェックリスト"/>
      <sheetName val="一覧"/>
      <sheetName val="入退室証"/>
      <sheetName val="入退室証 (2)"/>
      <sheetName val="入退室証 (3)"/>
      <sheetName val="入退室証(記入例)"/>
      <sheetName val="入退室証(警備確認箇所）"/>
      <sheetName val="ITb投入ケース管理一覧"/>
      <sheetName val="ｱﾏｯｸﾎﾟｲﾝﾄ付与ﾃﾞｰﾀｻｸｾｲ"/>
      <sheetName val="ｱﾏｯｸ利用明細"/>
      <sheetName val="f0ga100b のﾚｲｱｳﾄ"/>
      <sheetName val="本番環境"/>
      <sheetName val="入力用ﾜｰｸＢ"/>
      <sheetName val="受療率変動3"/>
      <sheetName val="人口"/>
      <sheetName val="受療率変動5"/>
      <sheetName val="F0BF8120ﾚｲｱｳﾄ"/>
      <sheetName val="仕様変更進捗0826(97).xls"/>
      <sheetName val="明細全体版"/>
      <sheetName val="立ち上げ案件進捗状況"/>
      <sheetName val="classified_table"/>
      <sheetName val="Work"/>
      <sheetName val="選択用パラメータ"/>
      <sheetName val="人口移動第４表"/>
      <sheetName val="プルダウンリスト"/>
      <sheetName val="為替明細ﾌｧｲﾙ"/>
      <sheetName val="98下CL増枠ﾄﾚｰｽ"/>
      <sheetName val="記入例"/>
      <sheetName val="カテゴリリスト"/>
      <sheetName val="☆名前定義TBL"/>
      <sheetName val="画面対応表"/>
      <sheetName val="ﾌｫﾛｰ96上"/>
      <sheetName val="入力マスタ"/>
      <sheetName val="RD9501V"/>
      <sheetName val="園以外"/>
      <sheetName val="値下･値入 (2)"/>
      <sheetName val="SC入替"/>
      <sheetName val="入会施策別"/>
      <sheetName val="Q項目定義"/>
      <sheetName val="図表の見方"/>
      <sheetName val="定量シート"/>
      <sheetName val="勘定科目CD"/>
      <sheetName val="国CD"/>
      <sheetName val="施策CD"/>
      <sheetName val="通貨"/>
      <sheetName val="部門CD"/>
      <sheetName val="■取り纏め一覧■"/>
      <sheetName val="選択肢"/>
      <sheetName val="GK"/>
      <sheetName val="list"/>
      <sheetName val="設定用"/>
      <sheetName val="案件一覧"/>
      <sheetName val="表面"/>
      <sheetName val="各種定義情報"/>
      <sheetName val="会員ｻｰﾋﾞｽ部人員"/>
      <sheetName val="Sheet1_(2)"/>
      <sheetName val="山積み_(2)"/>
      <sheetName val="入退室証_(2)"/>
      <sheetName val="入退室証_(3)"/>
      <sheetName val="f0ga100b_のﾚｲｱｳﾄ"/>
      <sheetName val="仕様変更進捗0826(97)_xls"/>
      <sheetName val="抽出ｼｰﾄ"/>
      <sheetName val="データ入力"/>
      <sheetName val="BS"/>
      <sheetName val="ゾーニング設定表"/>
      <sheetName val="ドメイン一覧"/>
      <sheetName val="初期設定"/>
      <sheetName val="サポート依頼一覧"/>
      <sheetName val="Ｎｏ５９連携ＩＦ仕様"/>
      <sheetName val="CTRL"/>
      <sheetName val="運用設計書原紙"/>
      <sheetName val="案件テーブル"/>
      <sheetName val="業務名"/>
      <sheetName val="印刷内容入力"/>
      <sheetName val="金融機関別"/>
      <sheetName val="仕_x0002__x0000_률/_x0000__x0000__x0001_ࠀＬ_"/>
      <sheetName val="PR"/>
      <sheetName val="進捗管理表2"/>
      <sheetName val="進捗管理表1"/>
      <sheetName val="定義(変更・削除不可)"/>
      <sheetName val="ＰＪ見積"/>
      <sheetName val="仕_x0002_"/>
      <sheetName val="入力規則（共通）"/>
      <sheetName val="別紙３"/>
      <sheetName val="提供方式＆品目"/>
      <sheetName val="ヘッジ比率(月次)"/>
      <sheetName val="◆費用"/>
      <sheetName val="日当宛照合データ概要"/>
      <sheetName val="営業系目標（算定根拠）"/>
      <sheetName val="ソリューション系目標"/>
      <sheetName val="D_SCCTFB15"/>
      <sheetName val="D_SCCTFB16"/>
      <sheetName val="スケルトン"/>
      <sheetName val="入力規則リスト定義"/>
      <sheetName val="仕_x0002_?률/??_x0001_ࠀＬ_"/>
      <sheetName val="リソース"/>
      <sheetName val="振替伝票"/>
      <sheetName val="社員リスト"/>
      <sheetName val="選択"/>
      <sheetName val="係数その他"/>
      <sheetName val="STEP換算係数"/>
      <sheetName val="開発129"/>
      <sheetName val="情報保持"/>
      <sheetName val="仕_x005f_x0002__x005f_x0000_률__x005f_x0000__x005f_x0000_"/>
      <sheetName val="Ｃ実績①"/>
      <sheetName val="Export1"/>
      <sheetName val="Export2"/>
      <sheetName val="■クエリ0204"/>
      <sheetName val="■クエリ0205"/>
      <sheetName val="■クエリ0206"/>
      <sheetName val="■クエリ0208"/>
      <sheetName val="■クエリ0209"/>
      <sheetName val="■クエリ0210"/>
      <sheetName val="■クエリ0211"/>
      <sheetName val="■クエリ0212"/>
      <sheetName val="■クエリ0301"/>
      <sheetName val="■クエリ0302"/>
      <sheetName val="■クエリ0303"/>
      <sheetName val="■クエリ0304"/>
      <sheetName val="■クエリ0308"/>
      <sheetName val="■クエリ0309"/>
      <sheetName val="■クエリ0310"/>
      <sheetName val="■クエリ0311"/>
      <sheetName val="■クエリ0312"/>
      <sheetName val="■クエリ0401"/>
      <sheetName val="本番JOBリスト"/>
      <sheetName val="裏_依頼管理者"/>
      <sheetName val="項目選択肢"/>
      <sheetName val="リストボックス(普段は非表示に)"/>
      <sheetName val="work4"/>
      <sheetName val="検討項目"/>
      <sheetName val="成果物_内部設計"/>
      <sheetName val="成果物_ＰＧＵＴ"/>
      <sheetName val="TBL"/>
      <sheetName val="3.ｷｬﾊﾟｼﾃｨ要件_別紙２_変数表"/>
      <sheetName val="規格書"/>
      <sheetName val="リチャ全員"/>
      <sheetName val="ライフプラザ仙台"/>
      <sheetName val="ライフプラザ本店"/>
      <sheetName val="支社内勤非役変換後"/>
      <sheetName val="代理社変換後"/>
      <sheetName val="代理店営業部変換後"/>
      <sheetName val="部門テーブル"/>
      <sheetName val="標準メニューテーブル"/>
      <sheetName val="コード定義"/>
      <sheetName val="IF別項目表"/>
      <sheetName val="加盟店マスタ"/>
      <sheetName val="コード表"/>
      <sheetName val="貸し出し対象情報リスト"/>
      <sheetName val="Macro1"/>
      <sheetName val="会員"/>
      <sheetName val="WK"/>
      <sheetName val="定義"/>
      <sheetName val="仕_x0002__률____x0001_ࠀＬ_"/>
      <sheetName val="ｼﾞｭﾘｱｵｰｼﾞｪ"/>
      <sheetName val="売上単価"/>
      <sheetName val="間接・販管費率"/>
      <sheetName val="部品"/>
      <sheetName val="⑤弁当"/>
      <sheetName val="目次"/>
      <sheetName val="仕률/ࠀＬ_"/>
      <sheetName val="仕?률/??ࠀＬ_"/>
      <sheetName val="仕"/>
      <sheetName val="サーバ名ホスト名リスト,その他凡例リスト"/>
      <sheetName val="基礎数字"/>
      <sheetName val="主要経営管理指標 (確定版)"/>
      <sheetName val="リストと凡例"/>
      <sheetName val="ワーク"/>
      <sheetName val="ＩＣチップマスタ"/>
      <sheetName val="実行エージェント一覧"/>
      <sheetName val="JP1ユーザ一覧"/>
      <sheetName val="デスクコード"/>
      <sheetName val="機能一覧"/>
      <sheetName val="原紙"/>
      <sheetName val="20130829"/>
      <sheetName val="集計"/>
      <sheetName val="ﾃﾞｰﾀ入力用ﾘｽﾄ(任意追加可)"/>
      <sheetName val="CRM本番機"/>
      <sheetName val="【ＬＩＳＴ】"/>
      <sheetName val="入力規則用リスト"/>
      <sheetName val="条件設定"/>
      <sheetName val="ﾓｼﾞｭｰﾙ一覧"/>
      <sheetName val="記入項目説明"/>
      <sheetName val="マスタースケジュール"/>
      <sheetName val="エラーコード一覧"/>
      <sheetName val="上場償却明細"/>
      <sheetName val="仕률_ࠀＬ_"/>
      <sheetName val="仕_률___ࠀＬ_"/>
      <sheetName val="データテーブル"/>
      <sheetName val="for administration use only"/>
      <sheetName val="マスター日次処理１"/>
      <sheetName val="NET開始処理"/>
      <sheetName val="工事進行基準適用"/>
      <sheetName val="LIST(削除禁止)"/>
      <sheetName val="AC"/>
      <sheetName val="修繕費"/>
      <sheetName val="info"/>
      <sheetName val="案件リスト"/>
      <sheetName val="文書設定"/>
      <sheetName val="_List"/>
      <sheetName val="仕_x0002_ 률/  _x0001_ࠀＬ_"/>
      <sheetName val="○○○○WG"/>
      <sheetName val="テーブル定義書（案件番号採番）"/>
      <sheetName val="資料（テレホン）"/>
      <sheetName val="流出□HW020607時点"/>
      <sheetName val="全体"/>
      <sheetName val="印刷対象外"/>
      <sheetName val="トラブルレポート管理簿"/>
      <sheetName val="仕_x005f_x0002_"/>
      <sheetName val="仕_x005f_x0002__률____x005f_x0001_ࠀＬ_"/>
      <sheetName val="仕_x005f_x005f_x005f_x0002__x005f_x005f_x005f_x0000_률__x"/>
      <sheetName val="仕_x0002__x0000_률__x0000__x0000_"/>
      <sheetName val="カード番号など"/>
      <sheetName val="共通機器情報"/>
      <sheetName val="案1(44%)"/>
      <sheetName val="分類Sol一覧(20170929)"/>
      <sheetName val="区分・ステータス"/>
      <sheetName val="見積合計"/>
      <sheetName val="[仕様変更進捗0826(97).xls][仕様変更進捗0826"/>
      <sheetName val="[仕様変更進捗0826(97).xls]仕_x0002__x0000_률/_x0000__x0000__x0001_ࠀＬ_"/>
      <sheetName val="[仕様変更進捗0826(97).xls]仕_x0002_?률/??_x0001_ࠀＬ_"/>
      <sheetName val="[仕様変更進捗0826(97).xls]仕률/ࠀＬ_"/>
      <sheetName val="[仕様変更進捗0826(97).xls]仕?률/??ࠀＬ_"/>
      <sheetName val="[仕様変更進捗0826(97).xls]仕_x0002_ 률/  _x0001_ࠀＬ_"/>
      <sheetName val="項目"/>
      <sheetName val="疎通要件マスタold"/>
      <sheetName val="INDEX"/>
      <sheetName val="日付DATA"/>
      <sheetName val="config"/>
      <sheetName val="ミスの分析"/>
      <sheetName val="199910"/>
      <sheetName val="予定成果物"/>
      <sheetName val="00.工程リスト"/>
      <sheetName val="３．２．１．５．リアルタイム_ステレオタイプ"/>
      <sheetName val="グループ一覧（ビルトイン・グループ）"/>
      <sheetName val="積算資料（単独リリース）(11)"/>
      <sheetName val="見積原価算定書"/>
      <sheetName val="売上"/>
      <sheetName val="ｷﾞﾌﾄ・ﾃﾅﾝﾄ除く"/>
      <sheetName val="編集不可　データ入力用"/>
      <sheetName val="SELECTOR"/>
      <sheetName val="コード・選択"/>
      <sheetName val="TZ_06索引物理情報"/>
      <sheetName val="入力規則リスト"/>
      <sheetName val="NAIS実績"/>
      <sheetName val="仕_x0002_ 률_  _x0001_ࠀＬ_"/>
      <sheetName val="_仕様変更進捗0826(97).xls_仕_x0002_"/>
      <sheetName val="_仕様変更進捗0826(97).xls_仕_x0002__률____x0001_ࠀＬ_"/>
      <sheetName val="_仕様変更進捗0826(97).xls_仕률_ࠀＬ_"/>
      <sheetName val="_仕様変更進捗0826(97).xls_仕_률___ࠀＬ_"/>
      <sheetName val="_仕様変更進捗0826(97).xls_仕_x0002_ 률_  _x0001_ࠀＬ_"/>
      <sheetName val="_仕様変更進捗0826(97).xls__仕様変更進捗0826"/>
      <sheetName val="設定値"/>
      <sheetName val="コード・選択肢"/>
      <sheetName val="WBS"/>
      <sheetName val="リスト_回答マージ"/>
      <sheetName val="SSA構成図"/>
      <sheetName val="ｼｽﾃﾑ全体概要"/>
      <sheetName val="ﾌｰｽﾞ売荒"/>
      <sheetName val="項目一覧"/>
      <sheetName val="qry_CF"/>
      <sheetName val="qry_Rep"/>
      <sheetName val="仕_x0002_?률_??"/>
      <sheetName val="トレンド表"/>
      <sheetName val="Sheet1_(2)1"/>
      <sheetName val="山積み_(2)1"/>
      <sheetName val="入退室証_(2)1"/>
      <sheetName val="入退室証_(3)1"/>
      <sheetName val="f0ga100b_のﾚｲｱｳﾄ1"/>
      <sheetName val="仕様変更進捗0826(97)_xls1"/>
      <sheetName val="値下･値入_(2)"/>
      <sheetName val="3_ｷｬﾊﾟｼﾃｨ要件_別紙２_変数表"/>
      <sheetName val="主要経営管理指標_(確定版)"/>
      <sheetName val="for_administration_use_only"/>
      <sheetName val="仕_률/__ࠀＬ_"/>
      <sheetName val="仕률_"/>
      <sheetName val="[仕様変更進捗0826(97)_xls]仕률/ࠀＬ_"/>
      <sheetName val="[仕様変更進捗0826(97)_xls]仕?률/??ࠀＬ_"/>
      <sheetName val="[仕様変更進捗0826(97)_xls]仕_률/__ࠀＬ_"/>
      <sheetName val="[仕様変更進捗0826(97)_xls][仕様変更進捗0826"/>
      <sheetName val="00_工程リスト"/>
      <sheetName val="仕_률___ࠀＬ_1"/>
      <sheetName val="_仕様変更進捗0826(97)_xls_仕"/>
      <sheetName val="_仕様変更進捗0826(97)_xls_仕_률___ࠀＬ_"/>
      <sheetName val="_仕様変更進捗0826(97)_xls_仕률_ࠀＬ_"/>
      <sheetName val="_仕様変更進捗0826(97)_xls_仕_률___ࠀＬ1"/>
      <sheetName val="_仕様変更進捗0826(97)_xls__仕様変更進捗0826"/>
      <sheetName val="見送り状況"/>
      <sheetName val="週別主力商品(婦人)"/>
      <sheetName val="宛先"/>
      <sheetName val="QA"/>
      <sheetName val="設定"/>
      <sheetName val="処理機能記述"/>
      <sheetName val=""/>
      <sheetName val="画面レイアウト"/>
      <sheetName val="リスト一覧"/>
      <sheetName val="主な取扱い年度推移"/>
      <sheetName val="（案件分類）"/>
      <sheetName val="私情"/>
      <sheetName val="②案件リスト"/>
      <sheetName val="③固定的IT費用削減施策リスト"/>
      <sheetName val="ﾃﾚﾊﾞﾝRTGS共用"/>
      <sheetName val="ATM詳細"/>
      <sheetName val="データ"/>
      <sheetName val="項目選択枝"/>
      <sheetName val="２００６年８月末日在庫"/>
      <sheetName val="サーバ名ホスト名リスト"/>
      <sheetName val="業務区分"/>
      <sheetName val="健康ﾌｪｱ外注(ﾌﾞﾛｯｸ)"/>
      <sheetName val="5-6月キャンペーン"/>
      <sheetName val="運用設計"/>
      <sheetName val="Ｖ１検証一覧１（稼働日別）"/>
      <sheetName val="主要メルクマール"/>
      <sheetName val="人員計画"/>
      <sheetName val="⑦人員計画"/>
      <sheetName val="⑥工事進行基準適用"/>
      <sheetName val="⑧主要メルクマール"/>
      <sheetName val="ＤＢ一覧"/>
      <sheetName val="org"/>
      <sheetName val="日吉幹線_1_現状_"/>
      <sheetName val="計数"/>
      <sheetName val="売上充足"/>
      <sheetName val="17下期案件一覧"/>
      <sheetName val="削除不可"/>
      <sheetName val="CODE"/>
      <sheetName val="35-40ﾊﾝﾄﾞ"/>
      <sheetName val="仕変꠲✼ἀ㬆ɷ_x0000_"/>
      <sheetName val="ｺﾞﾝﾍﾟﾙﾂ曲線"/>
      <sheetName val="原紙２"/>
      <sheetName val="master585"/>
      <sheetName val="工数算出基準"/>
      <sheetName val="工数算出基礎数値"/>
      <sheetName val="タイトル"/>
      <sheetName val="一覧作成ボタン"/>
      <sheetName val="変更履歴"/>
      <sheetName val="外部設計書（案件版）"/>
      <sheetName val="別紙２（システム要件取込表）"/>
      <sheetName val="書式変更履歴"/>
      <sheetName val="ＯＳＣ担当(20200101現在)"/>
      <sheetName val="2(ITa テスト範囲)_1"/>
      <sheetName val="2(ITa テスト範囲)_2"/>
      <sheetName val="2(ITa テスト範囲)_3"/>
      <sheetName val="2(ITa テスト範囲)_4"/>
      <sheetName val="３"/>
      <sheetName val="４(IT-S1-001)"/>
      <sheetName val="４(IT-S1-001) (2)"/>
      <sheetName val="４(IT-S2-001)"/>
      <sheetName val="４(IT-S2-002)"/>
      <sheetName val="４(IT-S2-003)"/>
      <sheetName val="４(IT-S2-004)"/>
      <sheetName val="４(IT-S2-005)"/>
      <sheetName val="４(IT-S2-006)"/>
      <sheetName val="６"/>
      <sheetName val="指摘区分"/>
      <sheetName val="本文"/>
      <sheetName val="本文 (1)"/>
      <sheetName val="本文 (2)"/>
      <sheetName val="wk2"/>
      <sheetName val="wk3"/>
      <sheetName val="＜編集不可＞原因分類選択リスト"/>
      <sheetName val="プロファイル　統計"/>
      <sheetName val="仕_x005f_x0002_ 률_  _x005f_x0001_ࠀＬ_"/>
      <sheetName val="使用不可"/>
      <sheetName val="PriceMaster"/>
      <sheetName val="マスター"/>
      <sheetName val="Prm"/>
      <sheetName val="【元ねた】Ⅰ年間計画書"/>
      <sheetName val="9604"/>
      <sheetName val="★部予算ｻﾏﾘｰ"/>
      <sheetName val="分析６"/>
      <sheetName val="Sheet4"/>
      <sheetName val="担当者リスト"/>
      <sheetName val="担当者一覧"/>
      <sheetName val="【税処理名】"/>
      <sheetName val="コード一覧"/>
      <sheetName val="NAME"/>
      <sheetName val="入力項目"/>
      <sheetName val="ＤＢ名テーブル"/>
      <sheetName val="工数算出部品"/>
      <sheetName val="レビュー記録票old"/>
      <sheetName val="仕_x005f_x0002__x005f_x0000_률__x"/>
      <sheetName val="[仕様変更進捗0826(97).xls]仕_x0002_"/>
      <sheetName val="Redmine情報"/>
      <sheetName val="分類"/>
      <sheetName val="[仕様変更進捗0826(97).xls]仕_률/__ࠀＬ_"/>
      <sheetName val="別紙１目標登録（預金）"/>
      <sheetName val="本紙"/>
      <sheetName val="⇒"/>
      <sheetName val="ＫＰＩ"/>
      <sheetName val="プルダウン"/>
      <sheetName val="12月予実（特徴）"/>
      <sheetName val="シス開資料"/>
      <sheetName val="実績・目標"/>
      <sheetName val="実績。目標"/>
      <sheetName val="要員計画9.17"/>
      <sheetName val="5.システム運用"/>
      <sheetName val="システム設定"/>
      <sheetName val="見積依頼"/>
      <sheetName val="2.(2)"/>
      <sheetName val="一覧表（参考資料）"/>
      <sheetName val="xml形式リスナーログ増加対応"/>
      <sheetName val="検証環境CNC1"/>
      <sheetName val="CNC1"/>
      <sheetName val="CNC2"/>
      <sheetName val="CNC3"/>
      <sheetName val="CNC4"/>
      <sheetName val="CNC5"/>
      <sheetName val="設計書抜粋「15.2.3.」"/>
      <sheetName val="稼働報告対象"/>
      <sheetName val="未来予測‗倍率"/>
      <sheetName val="Oracle社回答"/>
      <sheetName val="編集禁止⇒入力ルール規制"/>
      <sheetName val="レビュー対象の章、別紙名"/>
      <sheetName val="大工程"/>
      <sheetName val="#各種コード値"/>
      <sheetName val="元データ"/>
      <sheetName val="顧客リスト"/>
      <sheetName val="[仕様変更進捗0826(97).xls]_______08_2"/>
      <sheetName val="[仕様変更進捗0826(97).xls]_______08_3"/>
      <sheetName val="[仕様変更進捗0826(97).xls]_______08_4"/>
      <sheetName val="[仕様変更進捗0826(97).xls]_______08_5"/>
      <sheetName val="[仕様変更進捗0826(97).xls]_______08_6"/>
      <sheetName val="WKT"/>
      <sheetName val="リスト定義"/>
      <sheetName val="分類(削除しないこと)"/>
      <sheetName val="祝日カレンダー"/>
      <sheetName val="貼付け元"/>
      <sheetName val="ﾃﾞｰﾀｼｰﾄ"/>
      <sheetName val="涼味"/>
      <sheetName val="アンケート集計(12.3）"/>
      <sheetName val="Sheet1_(2)2"/>
      <sheetName val="山積み_(2)2"/>
      <sheetName val="入退室証_(2)2"/>
      <sheetName val="入退室証_(3)2"/>
      <sheetName val="f0ga100b_のﾚｲｱｳﾄ2"/>
      <sheetName val="仕様変更進捗0826(97)_xls2"/>
      <sheetName val="値下･値入_(2)1"/>
      <sheetName val="3_ｷｬﾊﾟｼﾃｨ要件_別紙２_変数表1"/>
      <sheetName val="主要経営管理指標_(確定版)1"/>
      <sheetName val="for_administration_use_only1"/>
      <sheetName val="[仕様変更進捗0826(97)_xls]仕률/ࠀＬ_1"/>
      <sheetName val="[仕様変更進捗0826(97)_xls]仕?률/??ࠀＬ_1"/>
      <sheetName val="[仕様変更進捗0826(97)_xls][仕様変更進捗0821"/>
      <sheetName val="00_工程リスト1"/>
      <sheetName val="_仕様変更進捗0826(97)_xls_仕률_ࠀＬ_1"/>
      <sheetName val="_仕様変更進捗0826(97)_xls_仕_률___ࠀＬ_1"/>
      <sheetName val="_仕様変更進捗0826(97)_xls__仕様変更進捗0821"/>
      <sheetName val="仕?률_??"/>
      <sheetName val="2(ITa_テスト範囲)_1"/>
      <sheetName val="2(ITa_テスト範囲)_2"/>
      <sheetName val="2(ITa_テスト範囲)_3"/>
      <sheetName val="2(ITa_テスト範囲)_4"/>
      <sheetName val="４(IT-S1-001)_(2)"/>
      <sheetName val="本文_(1)"/>
      <sheetName val="本文_(2)"/>
      <sheetName val="仕_x005f_x0002__률____x005f_x0001_ࠀＬ_1"/>
      <sheetName val="[仕様変更進捗0826(97)_xls]仕"/>
      <sheetName val="[仕様変更進捗0826(97)_xls]仕_률/__ࠀＬ_1"/>
      <sheetName val="要員計画9_17"/>
      <sheetName val="5_システム運用"/>
      <sheetName val="2_(2)"/>
      <sheetName val="設計書抜粋「15_2_3_」"/>
      <sheetName val="提携先コード・商品名"/>
      <sheetName val="入力ルール"/>
      <sheetName val="工程リスト"/>
      <sheetName val="ヘッダ"/>
      <sheetName val="案件情報"/>
      <sheetName val="仕様変更進捗(ALL)"/>
      <sheetName val="区分"/>
      <sheetName val="総合･エリア･一般職資格給"/>
      <sheetName val="本給"/>
      <sheetName val="役職手当"/>
      <sheetName val="入力リスト"/>
      <sheetName val="値リスト"/>
      <sheetName val="起因先コード値"/>
      <sheetName val="〔設定〕"/>
      <sheetName val="ポンチ絵"/>
      <sheetName val="入力規則_試験不具合コード"/>
      <sheetName val="#指摘区分"/>
      <sheetName val="Sheet1_(2)4"/>
      <sheetName val="山積み_(2)4"/>
      <sheetName val="入退室証_(2)4"/>
      <sheetName val="入退室証_(3)4"/>
      <sheetName val="f0ga100b_のﾚｲｱｳﾄ4"/>
      <sheetName val="仕様変更進捗0826(97)_xls4"/>
      <sheetName val="値下･値入_(2)3"/>
      <sheetName val="3_ｷｬﾊﾟｼﾃｨ要件_別紙２_変数表3"/>
      <sheetName val="主要経営管理指標_(確定版)3"/>
      <sheetName val="for_administration_use_only3"/>
      <sheetName val="[仕様変更進捗0826(97)_xls]仕률/ࠀＬ_3"/>
      <sheetName val="[仕様変更進捗0826(97)_xls]仕?률/??ࠀＬ_3"/>
      <sheetName val="[仕様変更進捗0826(97)_xls][仕様変更進捗0823"/>
      <sheetName val="00_工程リスト3"/>
      <sheetName val="_仕様変更進捗0826(97)_xls_仕률_ࠀＬ_3"/>
      <sheetName val="_仕様変更進捗0826(97)_xls_仕_률___ࠀＬ_3"/>
      <sheetName val="_仕様変更進捗0826(97)_xls__仕様変更進捗0823"/>
      <sheetName val="2(ITa_テスト範囲)_12"/>
      <sheetName val="2(ITa_テスト範囲)_22"/>
      <sheetName val="2(ITa_テスト範囲)_32"/>
      <sheetName val="2(ITa_テスト範囲)_42"/>
      <sheetName val="４(IT-S1-001)_(2)2"/>
      <sheetName val="本文_(1)2"/>
      <sheetName val="本文_(2)2"/>
      <sheetName val="仕_x005f_x0002__률____x005f_x0001_ࠀＬ_3"/>
      <sheetName val="[仕様変更進捗0826(97)_xls]仕_률/__ࠀＬ_3"/>
      <sheetName val="要員計画9_172"/>
      <sheetName val="5_システム運用2"/>
      <sheetName val="設計書抜粋「15_2_3_」2"/>
      <sheetName val="2_(2)2"/>
      <sheetName val="[仕様変更進捗0826(97)_xls]_______08_1"/>
      <sheetName val="[仕様変更進捗0826(97)_xls]_______08_7"/>
      <sheetName val="[仕様変更進捗0826(97)_xls]_______08_8"/>
      <sheetName val="[仕様変更進捗0826(97)_xls]_______08_9"/>
      <sheetName val="[仕様変更進捗0826(97)_xls]_______0810"/>
      <sheetName val="アンケート集計(12_3）1"/>
      <sheetName val="Sheet1_(2)3"/>
      <sheetName val="山積み_(2)3"/>
      <sheetName val="入退室証_(2)3"/>
      <sheetName val="入退室証_(3)3"/>
      <sheetName val="f0ga100b_のﾚｲｱｳﾄ3"/>
      <sheetName val="仕様変更進捗0826(97)_xls3"/>
      <sheetName val="値下･値入_(2)2"/>
      <sheetName val="3_ｷｬﾊﾟｼﾃｨ要件_別紙２_変数表2"/>
      <sheetName val="主要経営管理指標_(確定版)2"/>
      <sheetName val="for_administration_use_only2"/>
      <sheetName val="[仕様変更進捗0826(97)_xls]仕률/ࠀＬ_2"/>
      <sheetName val="[仕様変更進捗0826(97)_xls]仕?률/??ࠀＬ_2"/>
      <sheetName val="[仕様変更進捗0826(97)_xls][仕様変更進捗0822"/>
      <sheetName val="00_工程リスト2"/>
      <sheetName val="_仕様変更進捗0826(97)_xls_仕률_ࠀＬ_2"/>
      <sheetName val="_仕様変更進捗0826(97)_xls_仕_률___ࠀＬ_2"/>
      <sheetName val="_仕様変更進捗0826(97)_xls__仕様変更進捗0822"/>
      <sheetName val="2(ITa_テスト範囲)_11"/>
      <sheetName val="2(ITa_テスト範囲)_21"/>
      <sheetName val="2(ITa_テスト範囲)_31"/>
      <sheetName val="2(ITa_テスト範囲)_41"/>
      <sheetName val="４(IT-S1-001)_(2)1"/>
      <sheetName val="本文_(1)1"/>
      <sheetName val="本文_(2)1"/>
      <sheetName val="仕_x005f_x0002__률____x005f_x0001_ࠀＬ_2"/>
      <sheetName val="[仕様変更進捗0826(97)_xls]仕_률/__ࠀＬ_2"/>
      <sheetName val="要員計画9_171"/>
      <sheetName val="5_システム運用1"/>
      <sheetName val="設計書抜粋「15_2_3_」1"/>
      <sheetName val="2_(2)1"/>
      <sheetName val="[仕様変更進捗0826(97)_xls]_______08_2"/>
      <sheetName val="[仕様変更進捗0826(97)_xls]_______08_3"/>
      <sheetName val="[仕様変更進捗0826(97)_xls]_______08_4"/>
      <sheetName val="[仕様変更進捗0826(97)_xls]_______08_5"/>
      <sheetName val="[仕様変更進捗0826(97)_xls]_______08_6"/>
      <sheetName val="アンケート集計(12_3）"/>
      <sheetName val="プログラム一覧表"/>
      <sheetName val="入力支援"/>
      <sheetName val="組合"/>
      <sheetName val="計画支援"/>
      <sheetName val="[仕様変更進捗0826(97).xls]_______08_7"/>
      <sheetName val="[仕様変更進捗0826(97).xls]_______08_8"/>
      <sheetName val="[仕様変更進捗0826(97).xls]_______08_9"/>
      <sheetName val="[仕様変更進捗0826(97).xls]_______0_10"/>
      <sheetName val="仕_x0002__률___"/>
      <sheetName val="日計科目対応表"/>
      <sheetName val="会社情報"/>
      <sheetName val="表"/>
      <sheetName val="担当者リ_x0000__x0000_"/>
      <sheetName val="刀_x0010_"/>
      <sheetName val="[仕様変更進捗0826(97).xls]_______0_11"/>
      <sheetName val="[仕様変更進捗0826(97).xls]_______0_12"/>
      <sheetName val="[仕様変更進捗0826(97).xls]_______0_13"/>
      <sheetName val="[仕様変更進捗0826(97).xls]_______0_14"/>
      <sheetName val="[仕様変更進捗0826(97).xls]_______0_15"/>
      <sheetName val="[仕様変更進捗0826(97).xls]_______0_16"/>
      <sheetName val="RV記録"/>
      <sheetName val="#集計"/>
      <sheetName val="[仕様変更進捗0826(97).xls]_______0_17"/>
      <sheetName val="[仕様変更進捗0826(97).xls]_______0_18"/>
      <sheetName val="[仕様変更進捗0826(97).xls]_______0_19"/>
      <sheetName val="[仕様変更進捗0826(97).xls]_______0_20"/>
      <sheetName val="[仕様変更進捗0826(97).xls]_______0_21"/>
      <sheetName val="ﾏｽﾀ"/>
      <sheetName val="担当者リ؀_x0001_"/>
      <sheetName val="データ抽出条件"/>
      <sheetName val="抽出条件"/>
      <sheetName val="本人最新ｶｰﾄﾞ抽出"/>
      <sheetName val="共通フォーマット"/>
      <sheetName val="担当者リ刀_x0010_"/>
      <sheetName val="担当者リ_x0000_昀"/>
      <sheetName val="担当者リ_x0000_똀"/>
      <sheetName val="؀_x0001_"/>
      <sheetName val="ｍ"/>
      <sheetName val="ﾘｸｴｽﾄ項目説明"/>
      <sheetName val="一覧項目説明"/>
      <sheetName val="担当者リ픀穟"/>
      <sheetName val="担当者リ_x000d__x0000_"/>
      <sheetName val="担当者リ␀⡼"/>
      <sheetName val="Sheet1_(2)5"/>
      <sheetName val="山積み_(2)5"/>
      <sheetName val="入退室証_(2)5"/>
      <sheetName val="入退室証_(3)5"/>
      <sheetName val="f0ga100b_のﾚｲｱｳﾄ5"/>
      <sheetName val="仕様変更進捗0826(97)_xls5"/>
      <sheetName val="値下･値入_(2)4"/>
      <sheetName val="3_ｷｬﾊﾟｼﾃｨ要件_別紙２_変数表4"/>
      <sheetName val="主要経営管理指標_(確定版)4"/>
      <sheetName val="for_administration_use_only4"/>
      <sheetName val="[仕様変更進捗0826(97)_xls]仕률/ࠀＬ_4"/>
      <sheetName val="[仕様変更進捗0826(97)_xls]仕?률/??ࠀＬ_4"/>
      <sheetName val="[仕様変更進捗0826(97)_xls][仕様変更進捗0824"/>
      <sheetName val="00_工程リスト4"/>
      <sheetName val="_仕様変更進捗0826(97)_xls_仕률_ࠀＬ_4"/>
      <sheetName val="_仕様変更進捗0826(97)_xls_仕_률___ࠀＬ_4"/>
      <sheetName val="_仕様変更進捗0826(97)_xls__仕様変更進捗0824"/>
      <sheetName val="2(ITa_テスト範囲)_13"/>
      <sheetName val="2(ITa_テスト範囲)_23"/>
      <sheetName val="2(ITa_テスト範囲)_33"/>
      <sheetName val="2(ITa_テスト範囲)_43"/>
      <sheetName val="４(IT-S1-001)_(2)3"/>
      <sheetName val="本文_(1)3"/>
      <sheetName val="本文_(2)3"/>
      <sheetName val="仕_x005f_x0002__률____x005f_x0001_ࠀＬ_4"/>
      <sheetName val="[仕様変更進捗0826(97)_xls]仕_률/__ࠀＬ_4"/>
      <sheetName val="要員計画9_173"/>
      <sheetName val="5_システム運用3"/>
      <sheetName val="2_(2)3"/>
      <sheetName val="設計書抜粋「15_2_3_」3"/>
      <sheetName val="[仕様変更進捗0826(97)_xls]_______0811"/>
      <sheetName val="[仕様変更進捗0826(97)_xls]_______0812"/>
      <sheetName val="[仕様変更進捗0826(97)_xls]_______0813"/>
      <sheetName val="[仕様変更進捗0826(97)_xls]_______0814"/>
      <sheetName val="[仕様変更進捗0826(97)_xls]_______0815"/>
      <sheetName val="アンケート集計(12_3）2"/>
      <sheetName val="[仕様変更進捗0826(97)_xls]_______0816"/>
      <sheetName val="[仕様変更進捗0826(97)_xls]_______0817"/>
      <sheetName val="[仕様変更進捗0826(97)_xls]_______0818"/>
      <sheetName val="[仕様変更進捗0826(97)_xls]_______0_10"/>
      <sheetName val="仕_률___"/>
      <sheetName val="刀"/>
      <sheetName val="[仕様変更進捗0826(97)_xls]_______0_11"/>
      <sheetName val="[仕様変更進捗0826(97)_xls]_______0_12"/>
      <sheetName val="[仕様変更進捗0826(97)_xls]_______0_13"/>
      <sheetName val="[仕様変更進捗0826(97)_xls]_______0_14"/>
      <sheetName val="[仕様変更進捗0826(97)_xls]_______0_15"/>
      <sheetName val="[仕様変更進捗0826(97)_xls]_______0_16"/>
      <sheetName val="[仕様変更進捗0826(97)_xls]_______0_17"/>
      <sheetName val="[仕様変更進捗0826(97)_xls]_______0_18"/>
      <sheetName val="[仕様変更進捗0826(97)_xls]_______0_19"/>
      <sheetName val="[仕様変更進捗0826(97)_xls]_______0_20"/>
      <sheetName val="[仕様変更進捗0826(97)_xls]_______0_21"/>
      <sheetName val="作業用"/>
      <sheetName val="会員売上12月買上げ順"/>
      <sheetName val="会員売上12月買上げ順10"/>
      <sheetName val="会員売上12月買上げ順3"/>
      <sheetName val="会員売上12月買上げ順5"/>
      <sheetName val="会員売上12月買上げ順7"/>
      <sheetName val="データ項目一覧"/>
      <sheetName val="担当者リ_x0000_㠀"/>
      <sheetName val="仕_x005f_x0002__x005f_x0000_률/_x005f_x0000__x005f_x0000_"/>
      <sheetName val="仕_x005f_x0002_?률/??_x005f_x0001_ࠀＬ_"/>
      <sheetName val="仕_x005f_x0002_ 률/  _x005f_x0001_ࠀＬ_"/>
      <sheetName val="画面一覧（MIDEA）"/>
      <sheetName val="ショートカットキー一覧（MIDEA）"/>
      <sheetName val="ULDL&amp; ウェブソケット（MIDEA）"/>
      <sheetName val="JavaScript確認（MIDEA）"/>
      <sheetName val="担当者リ䅺"/>
      <sheetName val="担当者リⓀ᩼"/>
      <sheetName val="[仕様変更進捗0826(97).xls]_______0_22"/>
      <sheetName val="[仕様変更進捗0826(97).xls]_______0_23"/>
      <sheetName val="[仕様変更進捗0826(97).xls]_______0_24"/>
      <sheetName val="[仕様変更進捗0826(97).xls]_______0_25"/>
      <sheetName val="[仕様変更進捗0826(97).xls]_______0_26"/>
      <sheetName val="TB"/>
      <sheetName val="平成10年決算"/>
      <sheetName val="○名前定義"/>
      <sheetName val="2019年04～06送付一覧表"/>
      <sheetName val="2019年07～09送付一覧表 "/>
      <sheetName val="20197年10～12送付一覧表 "/>
      <sheetName val="2020年01～3送付一覧表  "/>
      <sheetName val="リスト "/>
      <sheetName val="一覧 (従来版8月15日時点)"/>
      <sheetName val="一覧 (TMS未登録帰任者)"/>
      <sheetName val="本人＆家族"/>
      <sheetName val="一時帰国実施状況"/>
      <sheetName val="緊急退避用航空券手配状況  "/>
      <sheetName val="【ビザ】TVI"/>
      <sheetName val="【ビザ】タイ"/>
      <sheetName val="【ビザ】ジャカルタ"/>
      <sheetName val="【ビザ】天津"/>
      <sheetName val="【ビザ上海】"/>
      <sheetName val="【ビザ】ＳＧ"/>
      <sheetName val="赴任・外地間 "/>
      <sheetName val="帰任 "/>
      <sheetName val="社内手続き "/>
      <sheetName val="家族呼び寄せ実施状況"/>
      <sheetName val="テーブル定義書）案件番号採畫）"/>
      <sheetName val="市場金利データ"/>
      <sheetName val="権限"/>
      <sheetName val="印刷用"/>
      <sheetName val="係数"/>
      <sheetName val="構成リスト"/>
      <sheetName val="議事タスク"/>
      <sheetName val="AGENDA2019下期"/>
      <sheetName val="ＤＸＢＵ０２１２"/>
      <sheetName val="⇒付帯資料"/>
      <sheetName val="2016下期"/>
      <sheetName val="残タスク管理"/>
      <sheetName val="DXBU0129"/>
      <sheetName val="DXBU0122"/>
      <sheetName val="ＤＸＢＵ0115"/>
      <sheetName val="DXBU0108"/>
      <sheetName val="DXBU1225"/>
      <sheetName val="DXBU1218"/>
      <sheetName val="PAYCIERGE"/>
      <sheetName val="DXBU1211"/>
      <sheetName val="ＤＸＢＵ1204"/>
      <sheetName val="ＤＸＢＵ1127"/>
      <sheetName val="ＤＸＢＵ1121"/>
      <sheetName val="ＤＸＢＵ1113"/>
      <sheetName val="DXBU1106"/>
      <sheetName val="ＤＸＢＵ1030"/>
      <sheetName val="ＤＸＢＵ1016"/>
      <sheetName val="DXBU1002"/>
      <sheetName val="ＤＸＢＵ0925"/>
      <sheetName val="カメラ"/>
      <sheetName val="仕変꠲✼ἀ㬆ɷ_x005f_x0000_"/>
      <sheetName val="仕_x005f_x005f_x005f_x0002_"/>
      <sheetName val="仕_x005f_x005f_x005f_x0002__률____x005f_x005f_x0001"/>
      <sheetName val="仕_x005f_x005f_x005f_x005f_x005f_x005f_x005f_x0002__x005"/>
      <sheetName val="仕_x005f_x005f_x005f_x0002_ 률_  _x005f_x005f_x0001"/>
      <sheetName val="_仕様変更進捗0826(97).xls_仕_x005f_x0002__x0"/>
      <sheetName val="_仕様変更進捗0826(97).xls_仕_x005f_x0002__률_"/>
      <sheetName val="_仕様変更進捗0826(97).xls_仕_x005f_x0002_ 률_"/>
      <sheetName val="_仕様変更進捗0826(97).xls_仕_x005f_x0002_"/>
      <sheetName val="仕_x005f_x0002__률___"/>
      <sheetName val="ステータス"/>
      <sheetName val="別紙0502過去PJの品質指標値"/>
      <sheetName val="品質評価方針"/>
      <sheetName val="品質評価サマリ_Wave3.5"/>
      <sheetName val="品質評価サマリ_Web帳票"/>
      <sheetName val="品質評価詳細_テスト実施3.5"/>
      <sheetName val="品質評価詳細_テスト実施W帳票"/>
      <sheetName val="品質評価詳細_テスト実施3.5ITa"/>
      <sheetName val="品質評価詳細_テスト実施WITa"/>
      <sheetName val="Quality"/>
      <sheetName val="QualityDetail"/>
      <sheetName val="testcase"/>
      <sheetName val="fuguai"/>
      <sheetName val="Quality3.5ITa"/>
      <sheetName val="QualityDetail3.5ITa"/>
      <sheetName val="testcase3.5ITa"/>
      <sheetName val="fuguai3.5ITa"/>
      <sheetName val="QualityWITa"/>
      <sheetName val="QualityDetailWITa"/>
      <sheetName val="testcaseWITa"/>
      <sheetName val="fuguaiWITa"/>
      <sheetName val="9811"/>
      <sheetName val="【対処要否】区分設定シート"/>
      <sheetName val="選択リスト"/>
      <sheetName val="（記入要領）"/>
      <sheetName val="仕_x005f_x0002__률____x005f_x005f_x0001"/>
      <sheetName val="仕_x005f_x005f_x005f_x0002__x005"/>
      <sheetName val="仕_x005f_x0002_ 률_  _x005f_x005f_x0001"/>
      <sheetName val="製造用"/>
      <sheetName val="1_テスト方針"/>
      <sheetName val="2.機能テストケース"/>
      <sheetName val="3.デグレテストケース"/>
      <sheetName val="【参考】日付精査処理"/>
      <sheetName val="仕変꠲✼ἀ㬆ɷ?"/>
      <sheetName val="TABLE"/>
      <sheetName val="DIC"/>
      <sheetName val="機能・画面・帳票規模（内部資料）"/>
      <sheetName val="【別紙1】帳票作成・引抜条件について"/>
      <sheetName val="【別紙2】再発行時の仕様について"/>
      <sheetName val="24014-01"/>
      <sheetName val="スケジュール"/>
      <sheetName val="結テPB"/>
      <sheetName val="作成物"/>
      <sheetName val="★最新EVM★"/>
      <sheetName val="★週次進捗報告内部用★"/>
      <sheetName val="当月サマリ_work"/>
      <sheetName val="投入工数ピボット"/>
      <sheetName val="当月サマリ"/>
      <sheetName val="先月サマリ"/>
      <sheetName val="テンプレート"/>
      <sheetName val="簡略サブメニュー見積"/>
      <sheetName val="★週次進捗報告顧客用"/>
      <sheetName val="ブランド"/>
      <sheetName val="カテゴリ"/>
      <sheetName val="仕_x0002__률____x0001_ࠀＬ_1"/>
      <sheetName val="_仕様変更進捗0826(97).xls_仕_x0002__x0"/>
      <sheetName val="_仕様変更進捗0826(97).xls_仕_x0002__률_"/>
      <sheetName val="_仕様変更進捗0826(97).xls_仕_x0002_ 률_"/>
      <sheetName val="発行部影響"/>
      <sheetName val="（LIST）"/>
      <sheetName val="表4"/>
      <sheetName val="※接続パターン"/>
      <sheetName val="部門"/>
      <sheetName val="入力リスト２"/>
      <sheetName val="Parameters"/>
      <sheetName val="PP単価"/>
      <sheetName val="AIXｻｰﾋﾞｽ価格集計（SE無）"/>
      <sheetName val="仕_률___ࠀＬ_2"/>
      <sheetName val="仕_x005f_x005f_x005f_x0002__률____x005f_x005f_x0002"/>
      <sheetName val="_仕様変更進捗0826(97)_xls_仕_x005f_x0002__x0"/>
      <sheetName val="_仕様変更進捗0826(97)_xls_仕_x005f_x0002__률_"/>
      <sheetName val="_仕様変更進捗0826(97)_xls_仕_x005f_x0002__률1"/>
      <sheetName val="_仕様変更進捗0826(97)_xls_仕_x005f_x0002_"/>
      <sheetName val="2019年07～09送付一覧表_"/>
      <sheetName val="20197年10～12送付一覧表_"/>
      <sheetName val="2020年01～3送付一覧表__"/>
      <sheetName val="リスト_"/>
      <sheetName val="一覧_(従来版8月15日時点)"/>
      <sheetName val="一覧_(TMS未登録帰任者)"/>
      <sheetName val="緊急退避用航空券手配状況__"/>
      <sheetName val="赴任・外地間_"/>
      <sheetName val="帰任_"/>
      <sheetName val="社内手続き_"/>
      <sheetName val="品質評価サマリ_Wave3_5"/>
      <sheetName val="品質評価詳細_テスト実施3_5"/>
      <sheetName val="品質評価詳細_テスト実施3_5ITa"/>
      <sheetName val="Quality3_5ITa"/>
      <sheetName val="QualityDetail3_5ITa"/>
      <sheetName val="testcase3_5ITa"/>
      <sheetName val="fuguai3_5ITa"/>
      <sheetName val="2_機能テストケース"/>
      <sheetName val="3_デグレテストケース"/>
      <sheetName val="仕_x005f_x0002__률____x005f_x005f_x00011"/>
      <sheetName val="_仕様変更進捗0826(97)_xls_仕_x0"/>
      <sheetName val="_仕様変更進捗0826(97)_xls_仕_률_"/>
      <sheetName val="_仕様変更進捗0826(97)_xls_仕_률_1"/>
      <sheetName val="宅配伝票リスト"/>
      <sheetName val="SEスキルレベル"/>
      <sheetName val="担当者リ픀՟"/>
      <sheetName val="担当者リ픔"/>
      <sheetName val="瓀㑹"/>
      <sheetName val="픀幟"/>
      <sheetName val="担当者リ픀䩟"/>
      <sheetName val="機種マスタ"/>
      <sheetName val="戻し一覧_現"/>
      <sheetName val="ﾌｼﾞ"/>
      <sheetName val="2019年07～09送付一覧表_1"/>
      <sheetName val="20197年10～12送付一覧表_1"/>
      <sheetName val="2020年01～3送付一覧表__1"/>
      <sheetName val="リスト_1"/>
      <sheetName val="一覧_(従来版8月15日時点)1"/>
      <sheetName val="一覧_(TMS未登録帰任者)1"/>
      <sheetName val="緊急退避用航空券手配状況__1"/>
      <sheetName val="赴任・外地間_1"/>
      <sheetName val="帰任_1"/>
      <sheetName val="社内手続き_1"/>
      <sheetName val="仕_x005f_x005f_x005f_x0002__률____x005f_x005f_x0003"/>
      <sheetName val="_仕様変更進捗0826(97)_xls_仕_x005f_x0002__x1"/>
      <sheetName val="_仕様変更進捗0826(97)_xls_仕_x005f_x0002__률2"/>
      <sheetName val="_仕様変更進捗0826(97)_xls_仕_x005f_x0002__률3"/>
      <sheetName val="_仕様変更進捗0826(97)_xls_仕_x005f_x0002_1"/>
      <sheetName val="品質評価サマリ_Wave3_51"/>
      <sheetName val="品質評価詳細_テスト実施3_51"/>
      <sheetName val="品質評価詳細_テスト実施3_5ITa1"/>
      <sheetName val="Quality3_5ITa1"/>
      <sheetName val="QualityDetail3_5ITa1"/>
      <sheetName val="testcase3_5ITa1"/>
      <sheetName val="fuguai3_5ITa1"/>
      <sheetName val="2_機能テストケース1"/>
      <sheetName val="3_デグレテストケース1"/>
      <sheetName val="仕_x005f_x0002__률____x005f_x005f_x00012"/>
      <sheetName val="2019年07～09送付一覧表_2"/>
      <sheetName val="20197年10～12送付一覧表_2"/>
      <sheetName val="2020年01～3送付一覧表__2"/>
      <sheetName val="リスト_2"/>
      <sheetName val="一覧_(従来版8月15日時点)2"/>
      <sheetName val="一覧_(TMS未登録帰任者)2"/>
      <sheetName val="緊急退避用航空券手配状況__2"/>
      <sheetName val="赴任・外地間_2"/>
      <sheetName val="帰任_2"/>
      <sheetName val="社内手続き_2"/>
      <sheetName val="仕_x005f_x005f_x005f_x0002__률____x005f_x005f_x0004"/>
      <sheetName val="_仕様変更進捗0826(97)_xls_仕_x005f_x0002__x2"/>
      <sheetName val="_仕様変更進捗0826(97)_xls_仕_x005f_x0002__률4"/>
      <sheetName val="_仕様変更進捗0826(97)_xls_仕_x005f_x0002__률5"/>
      <sheetName val="_仕様変更進捗0826(97)_xls_仕_x005f_x0002_2"/>
      <sheetName val="品質評価サマリ_Wave3_52"/>
      <sheetName val="品質評価詳細_テスト実施3_52"/>
      <sheetName val="品質評価詳細_テスト実施3_5ITa2"/>
      <sheetName val="Quality3_5ITa2"/>
      <sheetName val="QualityDetail3_5ITa2"/>
      <sheetName val="testcase3_5ITa2"/>
      <sheetName val="fuguai3_5ITa2"/>
      <sheetName val="2_機能テストケース2"/>
      <sheetName val="3_デグレテストケース2"/>
      <sheetName val="仕_x005f_x0002__률____x005f_x005f_x00013"/>
      <sheetName val="サーバリスト"/>
      <sheetName val="19B0097"/>
      <sheetName val="大日程"/>
      <sheetName val="マクロ使い方"/>
      <sheetName val="凡例_タスク"/>
      <sheetName val="原本_2020年度"/>
      <sheetName val="20B0001-0003"/>
      <sheetName val="20B0001-0002"/>
      <sheetName val="プルダウンリスト＆件数集計"/>
      <sheetName val="担当窓口一覧コピー"/>
      <sheetName val="仕変開発進捗報告"/>
      <sheetName val="チーム・メンバ"/>
      <sheetName val="Tables"/>
      <sheetName val="[仕様変更進捗0826(97).xls]_______0_27"/>
      <sheetName val="[仕様変更進捗0826(97).xls]_______0_28"/>
      <sheetName val="[仕様変更進捗0826(97).xls]_______0_29"/>
      <sheetName val="[仕様変更進捗0826(97).xls]_______0_30"/>
      <sheetName val="[仕様変更進捗0826(97).xls]_______0_31"/>
      <sheetName val="精算QAリスト"/>
      <sheetName val="Dictionary"/>
      <sheetName val="[仕様変更進捗0826(97).xls]仕_x005f_x0002__x0"/>
      <sheetName val="[仕様変更進捗0826(97).xls]仕_x005f_x0002_?률/"/>
      <sheetName val="[仕様変更進捗0826(97).xls]仕_x005f_x0002_ 률/"/>
      <sheetName val="損益帳票"/>
      <sheetName val="仕_x005f_x0002__률____x005f_x0001_ࠀＬ_5"/>
      <sheetName val="2019年07～09送付一覧表_3"/>
      <sheetName val="20197年10～12送付一覧表_3"/>
      <sheetName val="2020年01～3送付一覧表__3"/>
      <sheetName val="リスト_3"/>
      <sheetName val="一覧_(従来版8月15日時点)3"/>
      <sheetName val="一覧_(TMS未登録帰任者)3"/>
      <sheetName val="緊急退避用航空券手配状況__3"/>
      <sheetName val="赴任・外地間_3"/>
      <sheetName val="帰任_3"/>
      <sheetName val="社内手続き_3"/>
      <sheetName val="仕_x005f_x005f_x005f_x0002__률____x005f_x005f_x0005"/>
      <sheetName val="_仕様変更進捗0826(97)_xls_仕_x005f_x0002__x3"/>
      <sheetName val="_仕様変更進捗0826(97)_xls_仕_x005f_x0002__률6"/>
      <sheetName val="_仕様変更進捗0826(97)_xls_仕_x005f_x0002__률7"/>
      <sheetName val="_仕様変更進捗0826(97)_xls_仕_x005f_x0002_3"/>
      <sheetName val="品質評価サマリ_Wave3_53"/>
      <sheetName val="品質評価詳細_テスト実施3_53"/>
      <sheetName val="品質評価詳細_テスト実施3_5ITa3"/>
      <sheetName val="Quality3_5ITa3"/>
      <sheetName val="QualityDetail3_5ITa3"/>
      <sheetName val="testcase3_5ITa3"/>
      <sheetName val="fuguai3_5ITa3"/>
      <sheetName val="仕_x005f_x0002__률____x005f_x005f_x00014"/>
      <sheetName val="2_機能テストケース3"/>
      <sheetName val="3_デグレテストケース3"/>
      <sheetName val="[仕様変更進捗0826(97)_xls]_______0819"/>
      <sheetName val="[仕様変更進捗0826(97)_xls]_______0820"/>
      <sheetName val="[仕様変更進捗0826(97)_xls]_______0821"/>
      <sheetName val="[仕様変更進捗0826(97)_xls]_______0822"/>
      <sheetName val="[仕様変更進捗0826(97)_xls]_______0823"/>
      <sheetName val="[仕様変更進捗0826(97)_xls]_______0_22"/>
      <sheetName val="[仕様変更進捗0826(97)_xls]_______0_23"/>
      <sheetName val="[仕様変更進捗0826(97)_xls]_______0_24"/>
      <sheetName val="[仕様変更進捗0826(97)_xls]_______0_25"/>
      <sheetName val="[仕様変更進捗0826(97)_xls]_______0_26"/>
      <sheetName val="[仕様変更進捗0826(97)_xls]_______0_27"/>
      <sheetName val="[仕様変更進捗0826(97)_xls]_______0_28"/>
      <sheetName val="仕_x0002__x0000_률__x"/>
      <sheetName val="仕_x005f_x0002__x005"/>
      <sheetName val="仕_x0002__률____x0001_ࠀＬ_2"/>
      <sheetName val="_仕様変更進捗0826(97)_xls_仕_x0002__x0"/>
      <sheetName val="_仕様変更進捗0826(97)_xls_仕_x0002__률_"/>
      <sheetName val="_仕様変更進捗0826(97)_xls_仕_x0002__률1"/>
      <sheetName val="_仕様変更進捗0826(97)_xls_仕_x0002_"/>
      <sheetName val="[仕様変更進捗0826(97)_xls]_______0_29"/>
      <sheetName val="[仕様変更進捗0826(97)_xls]_______0_30"/>
      <sheetName val="[仕様変更進捗0826(97)_xls]_______0_31"/>
      <sheetName val="[仕様変更進捗0826(97)_xls]_______0_32"/>
      <sheetName val="[仕様変更進捗0826(97)_xls]_______0_33"/>
      <sheetName val="操作対象リスト"/>
      <sheetName val="[仕様変更進捗0826(97).xls]_______0_32"/>
      <sheetName val="[仕様変更進捗0826(97).xls]_______0_33"/>
      <sheetName val="[仕様変更進捗0826(97).xls]_______0_34"/>
      <sheetName val="[仕様変更進捗0826(97).xls]_______0_35"/>
      <sheetName val="[仕様変更進捗0826(97).xls]_______0_36"/>
      <sheetName val="００出張所"/>
      <sheetName val="ディクショナリ"/>
      <sheetName val="パラメータリスト"/>
      <sheetName val="data_ページ1_1_1"/>
      <sheetName val="2_4_役割"/>
      <sheetName val="リストBOX設定値"/>
      <sheetName val="ケチャップ有り"/>
      <sheetName val="2-4.役割"/>
      <sheetName val="A"/>
      <sheetName val="Q百Ʒ_x0000_ty3_5ITa"/>
      <sheetName val="02_1_EHRマスタ1"/>
      <sheetName val="入退室証_(2)6"/>
      <sheetName val="入退室証_(3)6"/>
      <sheetName val="f0ga100b_のﾚｲｱｳﾄ6"/>
      <sheetName val="Sheet1_(2)6"/>
      <sheetName val="山積み_(2)6"/>
      <sheetName val="仕様変更進捗0826(97)_xls6"/>
      <sheetName val="値下･値入_(2)5"/>
      <sheetName val="主要経営管理指標_(確定版)5"/>
      <sheetName val="3_ｷｬﾊﾟｼﾃｨ要件_別紙２_変数表5"/>
      <sheetName val="仕_률___ࠀＬ_3"/>
      <sheetName val="仕_x005f_x0002__률____x005f_x0001_ࠀＬ_6"/>
      <sheetName val="[仕様変更進捗0826(97)_xls]仕률/ࠀＬ_5"/>
      <sheetName val="[仕様変更進捗0826(97)_xls]仕?률/??ࠀＬ_5"/>
      <sheetName val="[仕様変更進捗0826(97)_xls][仕様変更進捗0825"/>
      <sheetName val="for_administration_use_only5"/>
      <sheetName val="_仕様変更進捗0826(97)_xls__仕様変更進捗0825"/>
      <sheetName val="_仕様変更進捗0826(97)_xls_仕1"/>
      <sheetName val="_仕様変更進捗0826(97)_xls_仕률_ࠀＬ_5"/>
      <sheetName val="_仕様変更進捗0826(97)_xls_仕_률___ࠀＬ_5"/>
      <sheetName val="仕_x005f_x005f_x005f_x0002__률____x005f_x005f_x0006"/>
      <sheetName val="_仕様変更進捗0826(97)_xls_仕_x005f_x0002__x4"/>
      <sheetName val="_仕様変更進捗0826(97)_xls_仕_x005f_x0002__률8"/>
      <sheetName val="_仕様変更進捗0826(97)_xls_仕_x005f_x0002__률9"/>
      <sheetName val="_仕様変更進捗0826(97)_xls_仕_x005f_x0002_4"/>
      <sheetName val="2019年07～09送付一覧表_4"/>
      <sheetName val="20197年10～12送付一覧表_4"/>
      <sheetName val="2020年01～3送付一覧表__4"/>
      <sheetName val="リスト_4"/>
      <sheetName val="一覧_(従来版8月15日時点)4"/>
      <sheetName val="一覧_(TMS未登録帰任者)4"/>
      <sheetName val="緊急退避用航空券手配状況__4"/>
      <sheetName val="赴任・外地間_4"/>
      <sheetName val="帰任_4"/>
      <sheetName val="社内手続き_4"/>
      <sheetName val="品質評価サマリ_Wave3_54"/>
      <sheetName val="品質評価詳細_テスト実施3_54"/>
      <sheetName val="品質評価詳細_テスト実施3_5ITa4"/>
      <sheetName val="Quality3_5ITa4"/>
      <sheetName val="QualityDetail3_5ITa4"/>
      <sheetName val="testcase3_5ITa4"/>
      <sheetName val="fuguai3_5ITa4"/>
      <sheetName val="[仕様変更進捗0826(97)_xls]仕_률/__ࠀＬ_5"/>
      <sheetName val="仕_x005f_x0002__률____x005f_x005f_x00015"/>
      <sheetName val="2_機能テストケース4"/>
      <sheetName val="3_デグレテストケース4"/>
      <sheetName val="5_システム運用4"/>
      <sheetName val="_仕様変更進捗0826(97)_xls_仕_x01"/>
      <sheetName val="_仕様変更進捗0826(97)_xls_仕_률_2"/>
      <sheetName val="[仕様変更進捗0826(97)_xls]_______0824"/>
      <sheetName val="[仕様変更進捗0826(97)_xls]_______0825"/>
      <sheetName val="[仕様変更進捗0826(97)_xls]_______0826"/>
      <sheetName val="[仕様変更進捗0826(97)_xls]_______0827"/>
      <sheetName val="[仕様変更進捗0826(97)_xls]_______0828"/>
      <sheetName val="[仕様変更進捗0826(97)_xls]_______0829"/>
      <sheetName val="[仕様変更進捗0826(97)_xls]_______0830"/>
      <sheetName val="[仕様変更進捗0826(97)_xls]_______0831"/>
      <sheetName val="[仕様変更進捗0826(97)_xls]_______0_34"/>
      <sheetName val="[仕様変更進捗0826(97)_xls]_______0_35"/>
      <sheetName val="[仕様変更進捗0826(97)_xls]_______0_36"/>
      <sheetName val="[仕様変更進捗0826(97)_xls]_______0_37"/>
      <sheetName val="[仕様変更進捗0826(97)_xls]_______0_38"/>
      <sheetName val="[仕様変更進捗0826(97)_xls]_______0_39"/>
      <sheetName val="[仕様変更進捗0826(97)_xls]_______0_40"/>
      <sheetName val="[仕様変更進捗0826(97)_xls]_______0_41"/>
      <sheetName val="[仕様変更進捗0826(97)_xls]_______0_42"/>
      <sheetName val="[仕様変更進捗0826(97)_xls]_______0_43"/>
      <sheetName val="[仕様変更進捗0826(97)_xls]_______0_44"/>
      <sheetName val="[仕様変更進捗0826(97)_xls]_______0_45"/>
      <sheetName val="[仕様変更進捗0826(97)_xls]_______0_46"/>
      <sheetName val="[仕様変更進捗0826(97)_xls]_______0_47"/>
      <sheetName val="[仕様変更進捗0826(97)_xls]_______0_48"/>
      <sheetName val="[仕様変更進捗0826(97)_xls]_______0_49"/>
      <sheetName val="[仕様変更進捗0826(97)_xls]_______0_50"/>
      <sheetName val="[仕様変更進捗0826(97)_xls]_______0_51"/>
      <sheetName val="[仕様変更進捗0826(97)_xls]_______0_52"/>
      <sheetName val="[仕様変更進捗0826(97)_xls]_______0_53"/>
      <sheetName val="[仕様変更進捗0826(97)_xls]_______0_54"/>
      <sheetName val="[仕様変更進捗0826(97)_xls]_______0_55"/>
      <sheetName val="仕_x005f_x0002__률/___x005f_x0001_ࠀＬ_"/>
      <sheetName val="[仕様変更進捗0826(97)_xls]仕_x005f_x0002__x0"/>
      <sheetName val="[仕様変更進捗0826(97)_xls]仕_x005f_x0002_?률/"/>
      <sheetName val="[仕様変更進捗0826(97)_xls]仕_x005f_x0002__률/"/>
      <sheetName val="仕률__x"/>
      <sheetName val="_仕様変更進捗0826(97)_xls_仕_률1"/>
      <sheetName val="[仕様変更進捗0826(97)_xls]_______0_56"/>
      <sheetName val="[仕様変更進捗0826(97)_xls]_______0_57"/>
      <sheetName val="[仕様変更進捗0826(97)_xls]_______0_58"/>
      <sheetName val="[仕様変更進捗0826(97)_xls]_______0_59"/>
      <sheetName val="[仕様変更進捗0826(97)_xls]_______0_60"/>
      <sheetName val="宛名"/>
      <sheetName val="基本cvs動向"/>
      <sheetName val="2001年店別"/>
      <sheetName val="00_工程リスト5"/>
      <sheetName val="2(ITa_テスト範囲)_14"/>
      <sheetName val="2(ITa_テスト範囲)_24"/>
      <sheetName val="2(ITa_テスト範囲)_34"/>
      <sheetName val="2(ITa_テスト範囲)_44"/>
      <sheetName val="４(IT-S1-001)_(2)4"/>
      <sheetName val="本文_(1)4"/>
      <sheetName val="本文_(2)4"/>
      <sheetName val="要員計画9_174"/>
      <sheetName val="2_(2)4"/>
      <sheetName val="設計書抜粋「15_2_3_」4"/>
      <sheetName val="アンケート集計(12_3）3"/>
      <sheetName val="担当者リ؀"/>
      <sheetName val="担当者リ刀"/>
      <sheetName val="؀"/>
      <sheetName val="担当者リ_x000a_"/>
      <sheetName val="ULDL&amp;_ウェブソケット（MIDEA）"/>
      <sheetName val="Sheet1_(2)7"/>
      <sheetName val="山積み_(2)7"/>
      <sheetName val="入退室証_(2)7"/>
      <sheetName val="入退室証_(3)7"/>
      <sheetName val="f0ga100b_のﾚｲｱｳﾄ7"/>
      <sheetName val="仕様変更進捗0826(97)_xls7"/>
      <sheetName val="値下･値入_(2)6"/>
      <sheetName val="3_ｷｬﾊﾟｼﾃｨ要件_別紙２_変数表6"/>
      <sheetName val="主要経営管理指標_(確定版)6"/>
      <sheetName val="for_administration_use_only6"/>
      <sheetName val="00_工程リスト6"/>
      <sheetName val="[仕様変更進捗0826(97)_xls]仕률/ࠀＬ_6"/>
      <sheetName val="[仕様変更進捗0826(97)_xls]仕?률/??ࠀＬ_6"/>
      <sheetName val="[仕様変更進捗0826(97)_xls][仕様変更進捗0827"/>
      <sheetName val="_仕様変更進捗0826(97)_xls_仕률_ࠀＬ_6"/>
      <sheetName val="_仕様変更進捗0826(97)_xls_仕_률___ࠀＬ_6"/>
      <sheetName val="_仕様変更進捗0826(97)_xls__仕様変更進捗0827"/>
      <sheetName val="本文_(1)5"/>
      <sheetName val="本文_(2)5"/>
      <sheetName val="2(ITa_テスト範囲)_15"/>
      <sheetName val="2(ITa_テスト範囲)_25"/>
      <sheetName val="2(ITa_テスト範囲)_35"/>
      <sheetName val="2(ITa_テスト範囲)_45"/>
      <sheetName val="４(IT-S1-001)_(2)5"/>
      <sheetName val="要員計画9_175"/>
      <sheetName val="5_システム運用5"/>
      <sheetName val="[仕様変更進捗0826(97)_xls]仕_률/__ࠀＬ_6"/>
      <sheetName val="2_(2)5"/>
      <sheetName val="設計書抜粋「15_2_3_」5"/>
      <sheetName val="アンケート集計(12_3）4"/>
      <sheetName val="[仕様変更進捗0826(97)_xls]_______0832"/>
      <sheetName val="[仕様変更進捗0826(97)_xls]_______0833"/>
      <sheetName val="[仕様変更進捗0826(97)_xls]_______0834"/>
      <sheetName val="仕_x005f_x0002__률/___x005f_x0001_ࠀＬ_1"/>
      <sheetName val="ULDL&amp;_ウェブソケット（MIDEA）1"/>
      <sheetName val="ｿﾌﾄ一覧"/>
      <sheetName val="ｅメールシステム概要図"/>
      <sheetName val="カレンダー"/>
      <sheetName val="１．InfoCube (YKCH0010)案１"/>
      <sheetName val="１．InfoCube (YKCH0010) 案２"/>
      <sheetName val="社保ﾏｽﾀｰ"/>
      <sheetName val="顧客購買特性分析"/>
      <sheetName val="負荷一覧"/>
      <sheetName val="作業別予定表"/>
      <sheetName val="参考"/>
      <sheetName val="統計"/>
      <sheetName val="週次進捗早見表"/>
      <sheetName val="定型作業移管スケジュール"/>
      <sheetName val="メンバー負荷状況"/>
      <sheetName val="特殊作業スケジュール_洗い出し"/>
      <sheetName val="2018年度作業対象"/>
      <sheetName val="特殊作業スケジュール_整形"/>
      <sheetName val="特殊作業手順一覧_参照用"/>
      <sheetName val="手順書が無い"/>
      <sheetName val="体制調整スケジュール_1809"/>
      <sheetName val="1809体制調整"/>
      <sheetName val="日次報告用シート"/>
      <sheetName val="まとめ"/>
      <sheetName val="作業日未定分"/>
      <sheetName val="③作業工数取得用"/>
      <sheetName val="作業不要＆移管対象"/>
      <sheetName val="Product Attribute"/>
      <sheetName val="Local Product"/>
      <sheetName val="写真1"/>
      <sheetName val="仕_x005f_x0002__률____x005f_x0001_ࠀＬ_7"/>
      <sheetName val="2019年07～09送付一覧表_5"/>
      <sheetName val="20197年10～12送付一覧表_5"/>
      <sheetName val="2020年01～3送付一覧表__5"/>
      <sheetName val="リスト_5"/>
      <sheetName val="一覧_(従来版8月15日時点)5"/>
      <sheetName val="一覧_(TMS未登録帰任者)5"/>
      <sheetName val="緊急退避用航空券手配状況__5"/>
      <sheetName val="赴任・外地間_5"/>
      <sheetName val="帰任_5"/>
      <sheetName val="社内手続き_5"/>
      <sheetName val="仕_x005f_x005f_x005f_x0002__률____x005f_x005f_x0007"/>
      <sheetName val="_仕様変更進捗0826(97)_xls_仕_x005f_x0002__x5"/>
      <sheetName val="_仕様変更進捗0826(97)_xls_仕_x005f_x0002__10"/>
      <sheetName val="品質評価サマリ_Wave3_55"/>
      <sheetName val="品質評価詳細_テスト実施3_55"/>
      <sheetName val="品質評価詳細_テスト実施3_5ITa5"/>
      <sheetName val="Quality3_5ITa5"/>
      <sheetName val="QualityDetail3_5ITa5"/>
      <sheetName val="testcase3_5ITa5"/>
      <sheetName val="fuguai3_5ITa5"/>
      <sheetName val="_仕様変更進捗0826(97)_xls_仕_x005f_x0002__11"/>
      <sheetName val="_仕様変更進捗0826(97)_xls_仕_x005f_x0002_5"/>
      <sheetName val="2_機能テストケース5"/>
      <sheetName val="3_デグレテストケース5"/>
      <sheetName val="仕_x005f_x0002__률____x005f_x005f_x00016"/>
      <sheetName val="[仕様変更進捗0826(97)_xls]_______0835"/>
      <sheetName val="[仕様変更進捗0826(97)_xls]_______0836"/>
      <sheetName val="[仕様変更進捗0826(97)_xls]_______0837"/>
      <sheetName val="[仕様変更進捗0826(97)_xls]_______0838"/>
      <sheetName val="[仕様変更進捗0826(97)_xls]_______0839"/>
      <sheetName val="[仕様変更進捗0826(97)_xls]_______0_61"/>
      <sheetName val="[仕様変更進捗0826(97)_xls]_______0_62"/>
      <sheetName val="[仕様変更進捗0826(97)_xls]_______0_63"/>
      <sheetName val="[仕様変更進捗0826(97)_xls]_______0_64"/>
      <sheetName val="[仕様変更進捗0826(97)_xls]_______0_65"/>
      <sheetName val="[仕様変更進捗0826(97)_xls]_______0_66"/>
      <sheetName val="[仕様変更進捗0826(97)_xls]_______0_67"/>
      <sheetName val="[仕様変更進捗0826(97)_xls]_______0_68"/>
      <sheetName val="[仕様変更進捗0826(97)_xls]_______0_69"/>
      <sheetName val="[仕様変更進捗0826(97)_xls]_______0_70"/>
      <sheetName val="[仕様変更進捗0826(97)_xls]_______0_71"/>
      <sheetName val="[仕様変更進捗0826(97)_xls]_______0_72"/>
      <sheetName val="[仕様変更進捗0826(97)_xls]_______0_73"/>
      <sheetName val="[仕様変更進捗0826(97)_xls]_______0_74"/>
      <sheetName val="[仕様変更進捗0826(97)_xls]_______0_75"/>
      <sheetName val="[仕様変更進捗0826(97)_xls]_______0_76"/>
      <sheetName val="[仕様変更進捗0826(97)_xls]_______0_77"/>
      <sheetName val="[仕様変更進捗0826(97)_xls]_______0_78"/>
      <sheetName val="[仕様変更進捗0826(97)_xls]_______0_79"/>
      <sheetName val="[仕様変更進捗0826(97)_xls]_______0_80"/>
      <sheetName val="[仕様変更進捗0826(97)_xls]_______0_81"/>
      <sheetName val="[仕様変更進捗0826(97)_xls]_______0_82"/>
      <sheetName val="[仕様変更進捗0826(97)_xls]仕_x005f_x0002__x1"/>
      <sheetName val="[仕様変更進捗0826(97)_xls]仕_x005f_x0002_?률1"/>
      <sheetName val="[仕様変更進捗0826(97)_xls]仕_x005f_x0002__률1"/>
      <sheetName val="[仕様変更進捗0826(97)_xls]_______0_83"/>
      <sheetName val="[仕様変更進捗0826(97)_xls]_______0_84"/>
      <sheetName val="[仕様変更進捗0826(97)_xls]_______0_85"/>
      <sheetName val="[仕様変更進捗0826(97)_xls]_______0_86"/>
      <sheetName val="[仕様変更進捗0826(97)_xls]_______0_87"/>
      <sheetName val="2-4_役割"/>
      <sheetName val="ｽｹｼﾞｭｰﾙ"/>
      <sheetName val="マスターデータ"/>
      <sheetName val="入退室証_(2)8"/>
      <sheetName val="入退室証_(3)8"/>
      <sheetName val="f0ga100b_のﾚｲｱｳﾄ8"/>
      <sheetName val="Sheet1_(2)8"/>
      <sheetName val="山積み_(2)8"/>
      <sheetName val="仕様変更進捗0826(97)_xls8"/>
      <sheetName val="値下･値入_(2)7"/>
      <sheetName val="3_ｷｬﾊﾟｼﾃｨ要件_別紙２_変数表7"/>
      <sheetName val="主要経営管理指標_(確定版)7"/>
      <sheetName val="[仕様変更進捗0826(97)_xls]仕률/ࠀＬ_7"/>
      <sheetName val="[仕様変更進捗0826(97)_xls]仕?률/??ࠀＬ_7"/>
      <sheetName val="仕_x005f_x0002__률____x005f_x0001_ࠀＬ_8"/>
      <sheetName val="[仕様変更進捗0826(97)_xls][仕様変更進捗0828"/>
      <sheetName val="for_administration_use_only7"/>
      <sheetName val="_仕様変更進捗0826(97)_xls__仕様変更進捗0828"/>
      <sheetName val="_仕様変更進捗0826(97)_xls_仕률_ࠀＬ_7"/>
      <sheetName val="_仕様変更進捗0826(97)_xls_仕_률___ࠀＬ_7"/>
      <sheetName val="2019年07～09送付一覧表_6"/>
      <sheetName val="20197年10～12送付一覧表_6"/>
      <sheetName val="2020年01～3送付一覧表__6"/>
      <sheetName val="リスト_6"/>
      <sheetName val="一覧_(従来版8月15日時点)6"/>
      <sheetName val="一覧_(TMS未登録帰任者)6"/>
      <sheetName val="緊急退避用航空券手配状況__6"/>
      <sheetName val="赴任・外地間_6"/>
      <sheetName val="帰任_6"/>
      <sheetName val="社内手続き_6"/>
      <sheetName val="仕_x005f_x005f_x005f_x0002__률____x005f_x005f_x0008"/>
      <sheetName val="_仕様変更進捗0826(97)_xls_仕_x005f_x0002__x6"/>
      <sheetName val="_仕様変更進捗0826(97)_xls_仕_x005f_x0002__12"/>
      <sheetName val="_仕様変更進捗0826(97)_xls_仕_x005f_x0002__13"/>
      <sheetName val="_仕様変更進捗0826(97)_xls_仕_x005f_x0002_6"/>
      <sheetName val="品質評価サマリ_Wave3_56"/>
      <sheetName val="品質評価詳細_テスト実施3_56"/>
      <sheetName val="品質評価詳細_テスト実施3_5ITa6"/>
      <sheetName val="Quality3_5ITa6"/>
      <sheetName val="QualityDetail3_5ITa6"/>
      <sheetName val="testcase3_5ITa6"/>
      <sheetName val="fuguai3_5ITa6"/>
      <sheetName val="[仕様変更進捗0826(97)_xls]仕_률/__ࠀＬ_7"/>
      <sheetName val="2_機能テストケース6"/>
      <sheetName val="3_デグレテストケース6"/>
      <sheetName val="5_システム運用6"/>
      <sheetName val="仕_x005f_x0002__률____x005f_x005f_x00017"/>
      <sheetName val="[仕様変更進捗0826(97)_xls]_______0840"/>
      <sheetName val="[仕様変更進捗0826(97)_xls]_______0841"/>
      <sheetName val="[仕様変更進捗0826(97)_xls]_______0842"/>
      <sheetName val="[仕様変更進捗0826(97)_xls]_______0843"/>
      <sheetName val="[仕様変更進捗0826(97)_xls]_______0844"/>
      <sheetName val="[仕様変更進捗0826(97)_xls]_______0845"/>
      <sheetName val="[仕様変更進捗0826(97)_xls]_______0846"/>
      <sheetName val="[仕様変更進捗0826(97)_xls]_______0847"/>
      <sheetName val="[仕様変更進捗0826(97)_xls]_______0_88"/>
      <sheetName val="[仕様変更進捗0826(97)_xls]_______0_89"/>
      <sheetName val="[仕様変更進捗0826(97)_xls]_______0_90"/>
      <sheetName val="[仕様変更進捗0826(97)_xls]_______0_91"/>
      <sheetName val="[仕様変更進捗0826(97)_xls]_______0_92"/>
      <sheetName val="[仕様変更進捗0826(97)_xls]_______0_93"/>
      <sheetName val="[仕様変更進捗0826(97)_xls]_______0_94"/>
      <sheetName val="[仕様変更進捗0826(97)_xls]_______0_95"/>
      <sheetName val="[仕様変更進捗0826(97)_xls]_______0_96"/>
      <sheetName val="[仕様変更進捗0826(97)_xls]_______0_97"/>
      <sheetName val="[仕様変更進捗0826(97)_xls]_______0_98"/>
      <sheetName val="[仕様変更進捗0826(97)_xls]_______0_99"/>
      <sheetName val="[仕様変更進捗0826(97)_xls]_______0100"/>
      <sheetName val="[仕様変更進捗0826(97)_xls]_______0101"/>
      <sheetName val="[仕様変更進捗0826(97)_xls]_______0102"/>
      <sheetName val="[仕様変更進捗0826(97)_xls]_______0103"/>
      <sheetName val="[仕様変更進捗0826(97)_xls]_______0104"/>
      <sheetName val="[仕様変更進捗0826(97)_xls]_______0105"/>
      <sheetName val="[仕様変更進捗0826(97)_xls]_______0106"/>
      <sheetName val="[仕様変更進捗0826(97)_xls]_______0107"/>
      <sheetName val="[仕様変更進捗0826(97)_xls]_______0108"/>
      <sheetName val="[仕様変更進捗0826(97)_xls]_______0109"/>
      <sheetName val="仕_x005f_x0002__률/___x005f_x0001_ࠀＬ_2"/>
      <sheetName val="[仕様変更進捗0826(97)_xls]仕_x005f_x0002__x2"/>
      <sheetName val="[仕様変更進捗0826(97)_xls]仕_x005f_x0002_?률2"/>
      <sheetName val="[仕様変更進捗0826(97)_xls]仕_x005f_x0002__률2"/>
      <sheetName val="[仕様変更進捗0826(97)_xls]_______0110"/>
      <sheetName val="[仕様変更進捗0826(97)_xls]_______0111"/>
      <sheetName val="[仕様変更進捗0826(97)_xls]_______0112"/>
      <sheetName val="[仕様変更進捗0826(97)_xls]_______0113"/>
      <sheetName val="[仕様変更進捗0826(97)_xls]_______0114"/>
      <sheetName val="2-4_役割1"/>
      <sheetName val="運用"/>
      <sheetName val="開発"/>
      <sheetName val="自社ソフト開発"/>
      <sheetName val="自社ソフト販売"/>
      <sheetName val="HW・SW"/>
      <sheetName val="製造間接費"/>
      <sheetName val="販管費"/>
      <sheetName val="00_工程リスト7"/>
      <sheetName val="2(ITa_テスト範囲)_16"/>
      <sheetName val="2(ITa_テスト範囲)_26"/>
      <sheetName val="2(ITa_テスト範囲)_36"/>
      <sheetName val="2(ITa_テスト範囲)_46"/>
      <sheetName val="４(IT-S1-001)_(2)6"/>
      <sheetName val="本文_(1)6"/>
      <sheetName val="本文_(2)6"/>
      <sheetName val="要員計画9_176"/>
      <sheetName val="2_(2)6"/>
      <sheetName val="設計書抜粋「15_2_3_」6"/>
      <sheetName val="アンケート集計(12_3）5"/>
      <sheetName val="ULDL&amp;_ウェブソケット（MIDEA）2"/>
      <sheetName val="BOM系"/>
      <sheetName val="担当者リ¤_x0000_"/>
      <sheetName val="(案)原因区分一覧"/>
      <sheetName val="仕_x005f_x0002__률____x0001"/>
      <sheetName val="仕_x005f_x0002_ 률_  _x0001"/>
      <sheetName val="仕_x0002__률____x0001"/>
      <sheetName val="仕_x0002_ 률_  _x0001"/>
      <sheetName val="仕_x005f_x0002__률____x0002"/>
      <sheetName val="仕_x0002__률____x00011"/>
      <sheetName val="STS_TBL"/>
      <sheetName val="入退室証_(2)9"/>
      <sheetName val="入退室証_(3)9"/>
      <sheetName val="f0ga100b_のﾚｲｱｳﾄ9"/>
      <sheetName val="Sheet1_(2)9"/>
      <sheetName val="山積み_(2)9"/>
      <sheetName val="仕様変更進捗0826(97)_xls9"/>
      <sheetName val="値下･値入_(2)8"/>
      <sheetName val="3_ｷｬﾊﾟｼﾃｨ要件_別紙２_変数表8"/>
      <sheetName val="主要経営管理指標_(確定版)8"/>
      <sheetName val="仕_x005f_x0002__률____x005f_x0001_ࠀＬ_9"/>
      <sheetName val="[仕様変更進捗0826(97)_xls]仕률/ࠀＬ_8"/>
      <sheetName val="[仕様変更進捗0826(97)_xls]仕?률/??ࠀＬ_8"/>
      <sheetName val="[仕様変更進捗0826(97)_xls][仕様変更進捗0829"/>
      <sheetName val="for_administration_use_only8"/>
      <sheetName val="_仕様変更進捗0826(97)_xls__仕様変更進捗0829"/>
      <sheetName val="_仕様変更進捗0826(97)_xls_仕률_ࠀＬ_8"/>
      <sheetName val="_仕様変更進捗0826(97)_xls_仕_률___ࠀＬ_8"/>
      <sheetName val="2019年07～09送付一覧表_7"/>
      <sheetName val="20197年10～12送付一覧表_7"/>
      <sheetName val="2020年01～3送付一覧表__7"/>
      <sheetName val="リスト_7"/>
      <sheetName val="一覧_(従来版8月15日時点)7"/>
      <sheetName val="一覧_(TMS未登録帰任者)7"/>
      <sheetName val="緊急退避用航空券手配状況__7"/>
      <sheetName val="赴任・外地間_7"/>
      <sheetName val="帰任_7"/>
      <sheetName val="社内手続き_7"/>
      <sheetName val="仕_x005f_x005f_x005f_x0002__률____x005f_x005f_x0009"/>
      <sheetName val="_仕様変更進捗0826(97)_xls_仕_x005f_x0002__x7"/>
      <sheetName val="_仕様変更進捗0826(97)_xls_仕_x005f_x0002__14"/>
      <sheetName val="_仕様変更進捗0826(97)_xls_仕_x005f_x0002__15"/>
      <sheetName val="_仕様変更進捗0826(97)_xls_仕_x005f_x0002_7"/>
      <sheetName val="品質評価サマリ_Wave3_57"/>
      <sheetName val="品質評価詳細_テスト実施3_57"/>
      <sheetName val="品質評価詳細_テスト実施3_5ITa7"/>
      <sheetName val="Quality3_5ITa7"/>
      <sheetName val="QualityDetail3_5ITa7"/>
      <sheetName val="testcase3_5ITa7"/>
      <sheetName val="fuguai3_5ITa7"/>
      <sheetName val="[仕様変更進捗0826(97)_xls]仕_률/__ࠀＬ_8"/>
      <sheetName val="2_機能テストケース7"/>
      <sheetName val="3_デグレテストケース7"/>
      <sheetName val="5_システム運用7"/>
      <sheetName val="仕_x005f_x0002__률____x005f_x005f_x00018"/>
      <sheetName val="[仕様変更進捗0826(97)_xls]_______0848"/>
      <sheetName val="[仕様変更進捗0826(97)_xls]_______0849"/>
      <sheetName val="[仕様変更進捗0826(97)_xls]_______0850"/>
      <sheetName val="[仕様変更進捗0826(97)_xls]_______0851"/>
      <sheetName val="[仕様変更進捗0826(97)_xls]_______0852"/>
      <sheetName val="[仕様変更進捗0826(97)_xls]_______0853"/>
      <sheetName val="[仕様変更進捗0826(97)_xls]_______0854"/>
      <sheetName val="[仕様変更進捗0826(97)_xls]_______0855"/>
      <sheetName val="[仕様変更進捗0826(97)_xls]_______0115"/>
      <sheetName val="[仕様変更進捗0826(97)_xls]_______0116"/>
      <sheetName val="[仕様変更進捗0826(97)_xls]_______0117"/>
      <sheetName val="[仕様変更進捗0826(97)_xls]_______0118"/>
      <sheetName val="[仕様変更進捗0826(97)_xls]_______0119"/>
      <sheetName val="[仕様変更進捗0826(97)_xls]_______0120"/>
      <sheetName val="[仕様変更進捗0826(97)_xls]_______0121"/>
      <sheetName val="[仕様変更進捗0826(97)_xls]_______0122"/>
      <sheetName val="[仕様変更進捗0826(97)_xls]_______0123"/>
      <sheetName val="[仕様変更進捗0826(97)_xls]_______0124"/>
      <sheetName val="[仕様変更進捗0826(97)_xls]_______0125"/>
      <sheetName val="[仕様変更進捗0826(97)_xls]_______0126"/>
      <sheetName val="[仕様変更進捗0826(97)_xls]_______0127"/>
      <sheetName val="[仕様変更進捗0826(97)_xls]_______0128"/>
      <sheetName val="[仕様変更進捗0826(97)_xls]_______0129"/>
      <sheetName val="[仕様変更進捗0826(97)_xls]_______0130"/>
      <sheetName val="[仕様変更進捗0826(97)_xls]_______0131"/>
      <sheetName val="[仕様変更進捗0826(97)_xls]_______0132"/>
      <sheetName val="[仕様変更進捗0826(97)_xls]_______0133"/>
      <sheetName val="[仕様変更進捗0826(97)_xls]_______0134"/>
      <sheetName val="[仕様変更進捗0826(97)_xls]_______0135"/>
      <sheetName val="[仕様変更進捗0826(97)_xls]_______0136"/>
      <sheetName val="仕_x005f_x0002__률/___x005f_x0001_ࠀＬ_3"/>
      <sheetName val="[仕様変更進捗0826(97)_xls]仕_x005f_x0002__x3"/>
      <sheetName val="[仕様変更進捗0826(97)_xls]仕_x005f_x0002_?률3"/>
      <sheetName val="[仕様変更進捗0826(97)_xls]仕_x005f_x0002__률3"/>
      <sheetName val="[仕様変更進捗0826(97)_xls]_______0137"/>
      <sheetName val="[仕様変更進捗0826(97)_xls]_______0138"/>
      <sheetName val="[仕様変更進捗0826(97)_xls]_______0139"/>
      <sheetName val="[仕様変更進捗0826(97)_xls]_______0140"/>
      <sheetName val="[仕様変更進捗0826(97)_xls]_______0141"/>
      <sheetName val="2-4_役割2"/>
      <sheetName val="担当者リ_x000f__x0000_"/>
      <sheetName val="入力"/>
      <sheetName val="入力２"/>
      <sheetName val="元ﾃﾞｰﾀ"/>
      <sheetName val="内訳"/>
      <sheetName val="仕_x0002__률____x0001_ࠀＬ_3"/>
      <sheetName val="担当者リ _x0000_"/>
      <sheetName val="仕_x0002__x0000_률/_x0000__x0000_"/>
      <sheetName val="仕_x0002__률____x0001_ࠀＬ_4"/>
      <sheetName val="_仕様変更進捗0826(97)_xls_仕_x0002__x1"/>
      <sheetName val="_仕様変更進捗0826(97)_xls_仕_x0002__률2"/>
      <sheetName val="_仕様変更進捗0826(97)_xls_仕_x0002__률3"/>
      <sheetName val="_仕様変更進捗0826(97)_xls_仕_x0002_1"/>
      <sheetName val="_仕様変更進捗0826(97)_xls_仕_x0002__x2"/>
      <sheetName val="_仕様変更進捗0826(97)_xls_仕_x0002__률4"/>
      <sheetName val="_仕様変更進捗0826(97)_xls_仕_x0002__률5"/>
      <sheetName val="_仕様変更進捗0826(97)_xls_仕_x0002_2"/>
      <sheetName val="仕_x0002__률____x0001_ࠀＬ_5"/>
      <sheetName val="仕_x0002__률/___x0001_ࠀＬ_"/>
      <sheetName val="_仕様変更進捗0826(97)_xls_仕_x0002__x3"/>
      <sheetName val="_仕様変更進捗0826(97)_xls_仕_x0002__률6"/>
      <sheetName val="_仕様変更進捗0826(97)_xls_仕_x0002__률7"/>
      <sheetName val="_仕様変更進捗0826(97)_xls_仕_x0002_3"/>
      <sheetName val="[仕様変更進捗0826(97).xls]仕_x0002__x0"/>
      <sheetName val="[仕様変更進捗0826(97).xls]仕_x0002_?률/"/>
      <sheetName val="[仕様変更進捗0826(97).xls]仕_x0002_ 률/"/>
      <sheetName val="仕_x0002__x005"/>
      <sheetName val="仕_x0002__률____x0001_ࠀＬ_6"/>
      <sheetName val="_仕様変更進捗0826(97)_xls_仕_x0002__x4"/>
      <sheetName val="_仕様変更進捗0826(97)_xls_仕_x0002__률8"/>
      <sheetName val="_仕様変更進捗0826(97)_xls_仕_x0002__률9"/>
      <sheetName val="_仕様変更進捗0826(97)_xls_仕_x0002_4"/>
      <sheetName val="[仕様変更進捗0826(97)_xls]仕_x0002__x0"/>
      <sheetName val="[仕様変更進捗0826(97)_xls]仕_x0002_?률/"/>
      <sheetName val="[仕様変更進捗0826(97)_xls]仕_x0002__률/"/>
      <sheetName val="仕_x0002__률/___x0001_ࠀＬ_1"/>
      <sheetName val="ARE"/>
      <sheetName val="ボトラーマスタ"/>
      <sheetName val="10計画ﾏｽﾀ"/>
      <sheetName val="表示リスト"/>
      <sheetName val="リスト項目"/>
      <sheetName val="辞書"/>
      <sheetName val="記載要領"/>
      <sheetName val="データ項目"/>
      <sheetName val="障害票"/>
      <sheetName val="添付資料"/>
      <sheetName val="調査"/>
      <sheetName val="エビデンス"/>
      <sheetName val="ソースエビデンス"/>
      <sheetName val="[仕様変更進捗0826(97).xls]_______0_37"/>
      <sheetName val="[仕様変更進捗0826(97).xls]_______0_38"/>
      <sheetName val="[仕様変更進捗0826(97).xls]_______0_39"/>
      <sheetName val="[仕様変更進捗0826(97).xls]_______0_40"/>
      <sheetName val="[仕様変更進捗0826(97).xls]_______0_41"/>
      <sheetName val="[仕様変更進捗0826(97).xls]_______0_42"/>
      <sheetName val="[仕様変更進捗0826(97).xls]_______0_43"/>
      <sheetName val="[仕様変更進捗0826(97).xls]_______0_44"/>
      <sheetName val="[仕様変更進捗0826(97).xls]_______0_45"/>
      <sheetName val="[仕様変更進捗0826(97).xls]_______0_46"/>
      <sheetName val="[仕様変更進捗0826(97).xls]_______0_47"/>
      <sheetName val="[仕様変更進捗0826(97).xls]_______0_48"/>
      <sheetName val="[仕様変更進捗0826(97).xls]_______0_49"/>
      <sheetName val="[仕様変更進捗0826(97).xls]_______0_50"/>
      <sheetName val="[仕様変更進捗0826(97).xls]_______0_51"/>
      <sheetName val="[仕様変更進捗0826(97).xls]_______0_52"/>
      <sheetName val="[仕様変更進捗0826(97).xls]_______0_53"/>
      <sheetName val="[仕様変更進捗0826(97).xls]_______0_54"/>
      <sheetName val="[仕様変更進捗0826(97).xls]__x005f_x0002___2"/>
      <sheetName val="[仕様変更進捗0826(97).xls]__x005f_x0002___3"/>
      <sheetName val="[仕様変更進捗0826(97).xls]__x005f_x0002___4"/>
      <sheetName val="[仕様変更進捗0826(97).xls]_______0_55"/>
      <sheetName val="[仕様変更進捗0826(97).xls]_______0_56"/>
      <sheetName val="[仕様変更進捗0826(97).xls]_______0_57"/>
      <sheetName val="[仕様変更進捗0826(97).xls]_______0_58"/>
      <sheetName val="[仕様変更進捗0826(97).xls]_______0_59"/>
      <sheetName val="[仕様変更進捗0826(97).xls]_______0_60"/>
      <sheetName val="[仕様変更進捗0826(97).xls]_______0_61"/>
      <sheetName val="[仕様変更進捗0826(97).xls]_______0_62"/>
      <sheetName val="[仕様変更進捗0826(97).xls]__x005f_x0002___5"/>
      <sheetName val="[仕様変更進捗0826(97).xls]_______0_63"/>
      <sheetName val="[仕様変更進捗0826(97).xls]_______0_64"/>
      <sheetName val="１．InfoCube_(YKCH0010)案１"/>
      <sheetName val="１．InfoCube_(YKCH0010)_案２"/>
      <sheetName val="Product_Attribute"/>
      <sheetName val="Local_Product"/>
      <sheetName val="仕_x0002__률____x0001_ࠀＬ_7"/>
      <sheetName val="仕_x0002__률/___x0001_ࠀＬ_2"/>
      <sheetName val="_仕様変更進捗0826(97)_xls_仕_x0002__x5"/>
      <sheetName val="_仕様変更進捗0826(97)_xls_仕_x0002__10"/>
      <sheetName val="_仕様変更進捗0826(97)_xls_仕_x0002__11"/>
      <sheetName val="_仕様変更進捗0826(97)_xls_仕_x0002_5"/>
      <sheetName val="[仕様変更進捗0826(97)_xls]仕_x0002__x1"/>
      <sheetName val="[仕様変更進捗0826(97)_xls]仕_x0002_?률1"/>
      <sheetName val="[仕様変更進捗0826(97)_xls]仕_x0002__률1"/>
      <sheetName val="2003 INDUSTRY VALUE"/>
      <sheetName val="担当者リÿ_x0000_"/>
      <sheetName val="機器賃貸"/>
      <sheetName val="仕_x0002__률____x0001_ࠀＬ_8"/>
      <sheetName val="_仕様変更進捗0826(97)_xls_仕_x0002__x6"/>
      <sheetName val="_仕様変更進捗0826(97)_xls_仕_x0002__12"/>
      <sheetName val="_仕様変更進捗0826(97)_xls_仕_x0002__13"/>
      <sheetName val="_仕様変更進捗0826(97)_xls_仕_x0002_6"/>
      <sheetName val="[仕様変更進捗0826(97)_xls]仕_x0002__x2"/>
      <sheetName val="[仕様変更進捗0826(97)_xls]仕_x0002_?률2"/>
      <sheetName val="[仕様変更進捗0826(97)_xls]仕_x0002__률2"/>
      <sheetName val="仕_x0002__률____x0002"/>
      <sheetName val="Q百Ʒ"/>
      <sheetName val="入退室証_(2)10"/>
      <sheetName val="入退室証_(3)10"/>
      <sheetName val="f0ga100b_のﾚｲｱｳﾄ10"/>
      <sheetName val="Sheet1_(2)10"/>
      <sheetName val="山積み_(2)10"/>
      <sheetName val="仕様変更進捗0826(97)_xls10"/>
      <sheetName val="値下･値入_(2)9"/>
      <sheetName val="主要経営管理指標_(確定版)9"/>
      <sheetName val="3_ｷｬﾊﾟｼﾃｨ要件_別紙２_変数表9"/>
      <sheetName val="仕_x005f_x0002__률____x005f_x0001_ࠀＬ_10"/>
      <sheetName val="[仕様変更進捗0826(97)_xls]仕률/ࠀＬ_9"/>
      <sheetName val="[仕様変更進捗0826(97)_xls]仕?률/??ࠀＬ_9"/>
      <sheetName val="[仕様変更進捗0826(97)_xls][仕様変更進捗0810"/>
      <sheetName val="for_administration_use_only9"/>
      <sheetName val="_仕様変更進捗0826(97)_xls__仕様変更進捗0810"/>
      <sheetName val="_仕様変更進捗0826(97)_xls_仕률_ࠀＬ_9"/>
      <sheetName val="_仕様変更進捗0826(97)_xls_仕_률___ࠀＬ_9"/>
      <sheetName val="仕_x005f_x005f_x005f_x0002__률____x005f_x005f_x0010"/>
      <sheetName val="_仕様変更進捗0826(97)_xls_仕_x005f_x0002__x8"/>
      <sheetName val="_仕様変更進捗0826(97)_xls_仕_x005f_x0002__16"/>
      <sheetName val="_仕様変更進捗0826(97)_xls_仕_x005f_x0002__17"/>
      <sheetName val="_仕様変更進捗0826(97)_xls_仕_x005f_x0002_8"/>
      <sheetName val="2019年07～09送付一覧表_8"/>
      <sheetName val="20197年10～12送付一覧表_8"/>
      <sheetName val="2020年01～3送付一覧表__8"/>
      <sheetName val="リスト_8"/>
      <sheetName val="一覧_(従来版8月15日時点)8"/>
      <sheetName val="一覧_(TMS未登録帰任者)8"/>
      <sheetName val="緊急退避用航空券手配状況__8"/>
      <sheetName val="赴任・外地間_8"/>
      <sheetName val="帰任_8"/>
      <sheetName val="社内手続き_8"/>
      <sheetName val="品質評価サマリ_Wave3_58"/>
      <sheetName val="品質評価詳細_テスト実施3_58"/>
      <sheetName val="品質評価詳細_テスト実施3_5ITa8"/>
      <sheetName val="Quality3_5ITa8"/>
      <sheetName val="QualityDetail3_5ITa8"/>
      <sheetName val="testcase3_5ITa8"/>
      <sheetName val="fuguai3_5ITa8"/>
      <sheetName val="00_工程リスト8"/>
      <sheetName val="[仕様変更進捗0826(97)_xls]仕_률/__ࠀＬ_9"/>
      <sheetName val="2_機能テストケース8"/>
      <sheetName val="3_デグレテストケース8"/>
      <sheetName val="仕_x005f_x0002__률____x005f_x005f_x00019"/>
      <sheetName val="5_システム運用8"/>
      <sheetName val="[仕様変更進捗0826(97)_xls]_______0856"/>
      <sheetName val="[仕様変更進捗0826(97)_xls]_______0857"/>
      <sheetName val="[仕様変更進捗0826(97)_xls]_______0858"/>
      <sheetName val="[仕様変更進捗0826(97)_xls]_______0859"/>
      <sheetName val="[仕様変更進捗0826(97)_xls]_______0860"/>
      <sheetName val="[仕様変更進捗0826(97)_xls]_______0861"/>
      <sheetName val="[仕様変更進捗0826(97)_xls]_______0862"/>
      <sheetName val="[仕様変更進捗0826(97)_xls]_______0863"/>
      <sheetName val="[仕様変更進捗0826(97)_xls]_______0142"/>
      <sheetName val="[仕様変更進捗0826(97)_xls]_______0143"/>
      <sheetName val="[仕様変更進捗0826(97)_xls]_______0144"/>
      <sheetName val="[仕様変更進捗0826(97)_xls]_______0145"/>
      <sheetName val="[仕様変更進捗0826(97)_xls]_______0146"/>
      <sheetName val="[仕様変更進捗0826(97)_xls]_______0147"/>
      <sheetName val="[仕様変更進捗0826(97)_xls]_______0148"/>
      <sheetName val="[仕様変更進捗0826(97)_xls]_______0149"/>
      <sheetName val="[仕様変更進捗0826(97)_xls]_______0150"/>
      <sheetName val="[仕様変更進捗0826(97)_xls]_______0151"/>
      <sheetName val="[仕様変更進捗0826(97)_xls]_______0152"/>
      <sheetName val="[仕様変更進捗0826(97)_xls]_______0153"/>
      <sheetName val="[仕様変更進捗0826(97)_xls]_______0154"/>
      <sheetName val="[仕様変更進捗0826(97)_xls]_______0155"/>
      <sheetName val="[仕様変更進捗0826(97)_xls]_______0156"/>
      <sheetName val="[仕様変更進捗0826(97)_xls]_______0157"/>
      <sheetName val="[仕様変更進捗0826(97)_xls]_______0158"/>
      <sheetName val="[仕様変更進捗0826(97)_xls]_______0159"/>
      <sheetName val="[仕様変更進捗0826(97)_xls]_______0160"/>
      <sheetName val="[仕様変更進捗0826(97)_xls]_______0161"/>
      <sheetName val="[仕様変更進捗0826(97)_xls]_______0162"/>
      <sheetName val="[仕様変更進捗0826(97)_xls]_______0163"/>
      <sheetName val="仕_x005f_x0002__률/___x005f_x0001_ࠀＬ_4"/>
      <sheetName val="[仕様変更進捗0826(97)_xls]仕_x005f_x0002__x4"/>
      <sheetName val="[仕様変更進捗0826(97)_xls]仕_x005f_x0002_?률4"/>
      <sheetName val="[仕様変更進捗0826(97)_xls]仕_x005f_x0002__률4"/>
      <sheetName val="2(ITa_テスト範囲)_17"/>
      <sheetName val="2(ITa_テスト範囲)_27"/>
      <sheetName val="2(ITa_テスト範囲)_37"/>
      <sheetName val="2(ITa_テスト範囲)_47"/>
      <sheetName val="４(IT-S1-001)_(2)7"/>
      <sheetName val="本文_(1)7"/>
      <sheetName val="本文_(2)7"/>
      <sheetName val="要員計画9_177"/>
      <sheetName val="2_(2)7"/>
      <sheetName val="設計書抜粋「15_2_3_」7"/>
      <sheetName val="アンケート集計(12_3）6"/>
      <sheetName val="[仕様変更進捗0826(97)_xls]_______0164"/>
      <sheetName val="[仕様変更進捗0826(97)_xls]_______0165"/>
      <sheetName val="[仕様変更進捗0826(97)_xls]_______0166"/>
      <sheetName val="[仕様変更進捗0826(97)_xls]_______0167"/>
      <sheetName val="[仕様変更進捗0826(97)_xls]_______0168"/>
      <sheetName val="2-4_役割3"/>
      <sheetName val="仕_x005f_x0002__률____x00011"/>
      <sheetName val="仕_률____x0001"/>
      <sheetName val="仕_률____x00012"/>
      <sheetName val="仕_률____x00011"/>
      <sheetName val="作業"/>
      <sheetName val="仕_x0002__률____x0001_ࠀＬ_9"/>
      <sheetName val="_仕様変更進捗0826(97)_xls_仕_x0002__x7"/>
      <sheetName val="_仕様変更進捗0826(97)_xls_仕_x0002__14"/>
      <sheetName val="_仕様変更進捗0826(97)_xls_仕_x0002__15"/>
      <sheetName val="_仕様変更進捗0826(97)_xls_仕_x0002_7"/>
      <sheetName val="仕_x0002__률/___x0001_ࠀＬ_3"/>
      <sheetName val="[仕様変更進捗0826(97)_xls]仕_x0002__x3"/>
      <sheetName val="[仕様変更進捗0826(97)_xls]仕_x0002_?률3"/>
      <sheetName val="[仕様変更進捗0826(97)_xls]仕_x0002__률3"/>
      <sheetName val="仕_x005f_x0002__률____x0003"/>
      <sheetName val="仕_x0002__률____x00012"/>
      <sheetName val="仕_x005f_x0002__률____x0004"/>
      <sheetName val="仕_x0002__률____x00013"/>
      <sheetName val="仕_x005f_x0002__률____x0005"/>
      <sheetName val="仕_x0002__률____x00014"/>
      <sheetName val="仕_x005f_x0002__률____x0006"/>
      <sheetName val="仕_x0002__률____x00015"/>
      <sheetName val="仕_x005f_x0002__률____x0007"/>
      <sheetName val="仕_x0002__률____x00016"/>
      <sheetName val="仕_x005f_x0002__률____x0008"/>
      <sheetName val="仕_x0002__률____x00017"/>
      <sheetName val="仕_x005f_x0002__률____x0009"/>
      <sheetName val="仕_x0002__률____x00018"/>
      <sheetName val="[仕様変更進捗0826(97)_xls]_______0169"/>
      <sheetName val="[仕様変更進捗0826(97)_xls]_______0170"/>
      <sheetName val="[仕様変更進捗0826(97)_xls]_______0171"/>
      <sheetName val="[仕様変更進捗0826(97)_xls]_______0172"/>
      <sheetName val="[仕様変更進捗0826(97)_xls]_______0173"/>
      <sheetName val="[仕様変更進捗0826(97)_xls]_______0174"/>
      <sheetName val="[仕様変更進捗0826(97)_xls]_______0175"/>
      <sheetName val="[仕様変更進捗0826(97)_xls]_______0176"/>
      <sheetName val="[仕様変更進捗0826(97)_xls]_______0177"/>
      <sheetName val="[仕様変更進捗0826(97)_xls]_______0178"/>
      <sheetName val="[仕様変更進捗0826(97)_xls]_______0179"/>
      <sheetName val="[仕様変更進捗0826(97)_xls]_______0180"/>
      <sheetName val="[仕様変更進捗0826(97)_xls]_______0181"/>
      <sheetName val="[仕様変更進捗0826(97)_xls]_______0182"/>
      <sheetName val="[仕様変更進捗0826(97)_xls]_______0183"/>
      <sheetName val="[仕様変更進捗0826(97)_xls]_______0184"/>
      <sheetName val="[仕様変更進捗0826(97)_xls]_______0185"/>
      <sheetName val="[仕様変更進捗0826(97)_xls]_______0186"/>
      <sheetName val="[仕様変更進捗0826(97)_xls]__x005f_x0002___2"/>
      <sheetName val="[仕様変更進捗0826(97)_xls]__x005f_x0002___3"/>
      <sheetName val="[仕様変更進捗0826(97)_xls]__x005f_x0002___4"/>
      <sheetName val="[仕様変更進捗0826(97)_xls]_______0187"/>
      <sheetName val="[仕様変更進捗0826(97)_xls]_______0188"/>
      <sheetName val="[仕様変更進捗0826(97)_xls]_______0189"/>
      <sheetName val="[仕様変更進捗0826(97)_xls]_______0190"/>
      <sheetName val="[仕様変更進捗0826(97)_xls]_______0191"/>
      <sheetName val="[仕様変更進捗0826(97)_xls]_______0192"/>
      <sheetName val="[仕様変更進捗0826(97)_xls]_______0193"/>
      <sheetName val="[仕様変更進捗0826(97)_xls]_______0194"/>
      <sheetName val="[仕様変更進捗0826(97)_xls]__x005f_x0002___5"/>
      <sheetName val="[仕様変更進捗0826(97)_xls]_______0195"/>
      <sheetName val="[仕様変更進捗0826(97)_xls]_______0196"/>
      <sheetName val="[仕様変更進捗0826(97).xls]_______0_65"/>
      <sheetName val="Sheet1_(2)11"/>
      <sheetName val="山積み_(2)11"/>
      <sheetName val="入退室証_(2)11"/>
      <sheetName val="入退室証_(3)11"/>
      <sheetName val="f0ga100b_のﾚｲｱｳﾄ11"/>
      <sheetName val="仕様変更進捗0826(97)_xls11"/>
      <sheetName val="値下･値入_(2)10"/>
      <sheetName val="3_ｷｬﾊﾟｼﾃｨ要件_別紙２_変数表10"/>
      <sheetName val="主要経営管理指標_(確定版)10"/>
      <sheetName val="for_administration_use_only10"/>
      <sheetName val="仕_률/__ࠀＬ_4"/>
      <sheetName val="[仕様変更進捗0826(97)_xls][仕様変更進捗0811"/>
      <sheetName val="[仕様変更進捗0826(97)_xls]仕률/ࠀＬ_10"/>
      <sheetName val="[仕様変更進捗0826(97)_xls]仕?률/??ࠀＬ_10"/>
      <sheetName val="00_工程リスト9"/>
      <sheetName val="仕_률___ࠀＬ_10"/>
      <sheetName val="_仕様変更進捗0826(97)_xls_仕8"/>
      <sheetName val="_仕様変更進捗0826(97)_xls_仕률_ࠀＬ_10"/>
      <sheetName val="_仕様変更進捗0826(97)_xls_仕_률___ࠀＬ_10"/>
      <sheetName val="_仕様変更進捗0826(97)_xls__仕様変更進捗0811"/>
      <sheetName val="2(ITa_テスト範囲)_18"/>
      <sheetName val="2(ITa_テスト範囲)_28"/>
      <sheetName val="2(ITa_テスト範囲)_38"/>
      <sheetName val="2(ITa_テスト範囲)_48"/>
      <sheetName val="４(IT-S1-001)_(2)8"/>
      <sheetName val="本文_(1)8"/>
      <sheetName val="本文_(2)8"/>
      <sheetName val="仕_x005f_x0002__률____x005f_x0001_ࠀＬ_11"/>
      <sheetName val="[仕様変更進捗0826(97)_xls]仕_률/__ࠀＬ_10"/>
      <sheetName val="要員計画9_178"/>
      <sheetName val="5_システム運用9"/>
      <sheetName val="2_(2)8"/>
      <sheetName val="設計書抜粋「15_2_3_」8"/>
      <sheetName val="[仕様変更進捗0826(97)_xls]_______0864"/>
      <sheetName val="[仕様変更進捗0826(97)_xls]_______0865"/>
      <sheetName val="[仕様変更進捗0826(97)_xls]_______0866"/>
      <sheetName val="[仕様変更進捗0826(97)_xls]_______0867"/>
      <sheetName val="[仕様変更進捗0826(97)_xls]_______0868"/>
      <sheetName val="アンケート集計(12_3）7"/>
      <sheetName val="[仕様変更進捗0826(97)_xls]_______0869"/>
      <sheetName val="[仕様変更進捗0826(97)_xls]_______0870"/>
      <sheetName val="[仕様変更進捗0826(97)_xls]_______0871"/>
      <sheetName val="仕_x005f_x0002__률/___x005f_x0001_ࠀＬ_5"/>
      <sheetName val="ULDL&amp;_ウェブソケット（MIDEA）3"/>
      <sheetName val="2019年07～09送付一覧表_9"/>
      <sheetName val="20197年10～12送付一覧表_9"/>
      <sheetName val="2020年01～3送付一覧表__9"/>
      <sheetName val="リスト_9"/>
      <sheetName val="一覧_(従来版8月15日時点)9"/>
      <sheetName val="一覧_(TMS未登録帰任者)9"/>
      <sheetName val="緊急退避用航空券手配状況__9"/>
      <sheetName val="赴任・外地間_9"/>
      <sheetName val="帰任_9"/>
      <sheetName val="社内手続き_9"/>
      <sheetName val="仕_x005f_x005f_x005f_x0002__률____x005f_x005f_x0011"/>
      <sheetName val="_仕様変更進捗0826(97)_xls_仕_x005f_x0002__x9"/>
      <sheetName val="_仕様変更進捗0826(97)_xls_仕_x005f_x0002__18"/>
      <sheetName val="_仕様変更進捗0826(97)_xls_仕_x005f_x0002__19"/>
      <sheetName val="_仕様変更進捗0826(97)_xls_仕_x005f_x0002_9"/>
      <sheetName val="品質評価サマリ_Wave3_59"/>
      <sheetName val="品質評価詳細_テスト実施3_59"/>
      <sheetName val="品質評価詳細_テスト実施3_5ITa9"/>
      <sheetName val="Quality3_5ITa9"/>
      <sheetName val="QualityDetail3_5ITa9"/>
      <sheetName val="testcase3_5ITa9"/>
      <sheetName val="fuguai3_5ITa9"/>
      <sheetName val="仕_x005f_x0002__률____x005f_x005f_x000110"/>
      <sheetName val="2_機能テストケース9"/>
      <sheetName val="3_デグレテストケース9"/>
      <sheetName val="[仕様変更進捗0826(97)_xls]仕_x005f_x0002__x5"/>
      <sheetName val="[仕様変更進捗0826(97)_xls]仕_x005f_x0002_?률5"/>
      <sheetName val="[仕様変更進捗0826(97)_xls]仕_x005f_x0002__률5"/>
      <sheetName val="2-4_役割4"/>
      <sheetName val="１．InfoCube_(YKCH0010)案１1"/>
      <sheetName val="１．InfoCube_(YKCH0010)_案２1"/>
      <sheetName val="Product_Attribute1"/>
      <sheetName val="Local_Product1"/>
      <sheetName val="仕_x005f_x0002__률____x00012"/>
      <sheetName val="仕_률____x00019"/>
      <sheetName val="担当者リ_"/>
      <sheetName val="仕률/"/>
      <sheetName val="仕_률___ࠀＬ_4"/>
      <sheetName val="_仕様変更進捗0826(97)_xls_仕_x1"/>
      <sheetName val="_仕様変更進捗0826(97)_xls_仕_률2"/>
      <sheetName val="_仕様変更進捗0826(97)_xls_仕_률3"/>
      <sheetName val="_仕様変更進捗0826(97)_xls_仕_x2"/>
      <sheetName val="_仕様変更進捗0826(97)_xls_仕_률4"/>
      <sheetName val="_仕様変更進捗0826(97)_xls_仕_률5"/>
      <sheetName val="_仕様変更進捗0826(97)_xls_仕2"/>
      <sheetName val="仕_률___ࠀＬ_5"/>
      <sheetName val="_仕様変更進捗0826(97)_xls_仕_x3"/>
      <sheetName val="_仕様変更進捗0826(97)_xls_仕_률6"/>
      <sheetName val="_仕様変更進捗0826(97)_xls_仕_률7"/>
      <sheetName val="_仕様変更進捗0826(97)_xls_仕3"/>
      <sheetName val="[仕様変更進捗0826(97)_xls]仕_x01"/>
      <sheetName val="[仕様変更進捗0826(97)_xls]仕?률/1"/>
      <sheetName val="[仕様変更進捗0826(97)_xls]仕_률/1"/>
      <sheetName val="仕_x005"/>
      <sheetName val="仕_률___ࠀＬ_6"/>
      <sheetName val="_仕様変更進捗0826(97)_xls_仕_x4"/>
      <sheetName val="_仕様変更進捗0826(97)_xls_仕_률8"/>
      <sheetName val="_仕様変更進捗0826(97)_xls_仕_률9"/>
      <sheetName val="_仕様変更進捗0826(97)_xls_仕4"/>
      <sheetName val="[仕様変更進捗0826(97)_xls]仕_x0"/>
      <sheetName val="[仕様変更進捗0826(97)_xls]仕?률/"/>
      <sheetName val="[仕様変更進捗0826(97)_xls]仕_률/"/>
      <sheetName val="仕_률/__ࠀＬ_1"/>
      <sheetName val="[仕様変更進捗0826(97)_xls]_______0197"/>
      <sheetName val="[仕様変更進捗0826(97)_xls]_______0198"/>
      <sheetName val="[仕様変更進捗0826(97)_xls]_______0199"/>
      <sheetName val="[仕様変更進捗0826(97)_xls]_______0200"/>
      <sheetName val="[仕様変更進捗0826(97)_xls]_______0201"/>
      <sheetName val="[仕様変更進捗0826(97)_xls]_______0202"/>
      <sheetName val="[仕様変更進捗0826(97)_xls]_______0203"/>
      <sheetName val="[仕様変更進捗0826(97)_xls]_______0204"/>
      <sheetName val="[仕様変更進捗0826(97)_xls]_______0205"/>
      <sheetName val="[仕様変更進捗0826(97)_xls]_______0206"/>
      <sheetName val="[仕様変更進捗0826(97)_xls]_______0207"/>
      <sheetName val="[仕様変更進捗0826(97)_xls]_______0208"/>
      <sheetName val="[仕様変更進捗0826(97)_xls]_______0209"/>
      <sheetName val="[仕様変更進捗0826(97)_xls]_______0210"/>
      <sheetName val="[仕様変更進捗0826(97)_xls]_______0211"/>
      <sheetName val="[仕様変更進捗0826(97)_xls]_______0212"/>
      <sheetName val="[仕様変更進捗0826(97)_xls]_______0213"/>
      <sheetName val="[仕様変更進捗0826(97)_xls]_______0214"/>
      <sheetName val="[仕様変更進捗0826(97)_xls]_______0215"/>
      <sheetName val="[仕様変更進捗0826(97)_xls]_______0216"/>
      <sheetName val="[仕様変更進捗0826(97)_xls]_______0217"/>
      <sheetName val="[仕様変更進捗0826(97)_xls]_______0218"/>
      <sheetName val="[仕様変更進捗0826(97)_xls]_______0219"/>
      <sheetName val="[仕様変更進捗0826(97)_xls]_______0220"/>
      <sheetName val="[仕様変更進捗0826(97)_xls]_______0221"/>
      <sheetName val="[仕様変更進捗0826(97)_xls]_______0222"/>
      <sheetName val="[仕様変更進捗0826(97)_xls]_______0223"/>
      <sheetName val="仕_률___ࠀＬ_7"/>
      <sheetName val="仕_률/__ࠀＬ_2"/>
      <sheetName val="_仕様変更進捗0826(97)_xls_仕_x5"/>
      <sheetName val="_仕様変更進捗0826(97)_xls_仕_10"/>
      <sheetName val="_仕様変更進捗0826(97)_xls_仕_11"/>
      <sheetName val="_仕様変更進捗0826(97)_xls_仕5"/>
      <sheetName val="[仕様変更進捗0826(97)_xls]仕_x1"/>
      <sheetName val="[仕様変更進捗0826(97)_xls]仕?률1"/>
      <sheetName val="[仕様変更進捗0826(97)_xls]仕_률1"/>
      <sheetName val="2003_INDUSTRY_VALUE"/>
      <sheetName val="仕_률___ࠀＬ_8"/>
      <sheetName val="_仕様変更進捗0826(97)_xls_仕_x6"/>
      <sheetName val="_仕様変更進捗0826(97)_xls_仕_12"/>
      <sheetName val="_仕様変更進捗0826(97)_xls_仕_13"/>
      <sheetName val="_仕様変更進捗0826(97)_xls_仕6"/>
      <sheetName val="[仕様変更進捗0826(97)_xls]仕_x2"/>
      <sheetName val="[仕様変更進捗0826(97)_xls]仕?률2"/>
      <sheetName val="[仕様変更進捗0826(97)_xls]仕_률2"/>
      <sheetName val="仕_률____x0002"/>
      <sheetName val="仕_률___ࠀＬ_9"/>
      <sheetName val="_仕様変更進捗0826(97)_xls_仕_x7"/>
      <sheetName val="_仕様変更進捗0826(97)_xls_仕_14"/>
      <sheetName val="_仕様変更進捗0826(97)_xls_仕_15"/>
      <sheetName val="_仕様変更進捗0826(97)_xls_仕7"/>
      <sheetName val="仕_률/__ࠀＬ_3"/>
      <sheetName val="[仕様変更進捗0826(97)_xls]仕_x3"/>
      <sheetName val="[仕様変更進捗0826(97)_xls]仕?률3"/>
      <sheetName val="[仕様変更進捗0826(97)_xls]仕_률3"/>
      <sheetName val="仕_률____x00013"/>
      <sheetName val="仕_률____x00014"/>
      <sheetName val="仕_률____x00015"/>
      <sheetName val="仕_률____x00016"/>
      <sheetName val="仕_률____x00017"/>
      <sheetName val="仕_률____x00018"/>
      <sheetName val="[仕様変更進捗0826(97)_xls]_______0224"/>
      <sheetName val="[仕様変更進捗0826(97)_xls]_______0225"/>
      <sheetName val="[仕様変更進捗0826(97)_xls]_______0226"/>
      <sheetName val="[仕様変更進捗0826(97)_xls]_______0227"/>
      <sheetName val="[仕様変更進捗0826(97)_xls]_______0228"/>
      <sheetName val="[仕様変更進捗0826(97)_xls]_______0229"/>
      <sheetName val="[仕様変更進捗0826(97)_xls]_______0230"/>
      <sheetName val="[仕様変更進捗0826(97)_xls]_______0231"/>
      <sheetName val="[仕様変更進捗0826(97)_xls]_______0232"/>
      <sheetName val="[仕様変更進捗0826(97)_xls]_______0233"/>
      <sheetName val="[仕様変更進捗0826(97)_xls]_______0234"/>
      <sheetName val="[仕様変更進捗0826(97)_xls]_______0235"/>
      <sheetName val="[仕様変更進捗0826(97)_xls]_______0236"/>
      <sheetName val="[仕様変更進捗0826(97)_xls]_______0237"/>
      <sheetName val="[仕様変更進捗0826(97)_xls]_______0238"/>
      <sheetName val="[仕様変更進捗0826(97)_xls]_______0239"/>
      <sheetName val="[仕様変更進捗0826(97)_xls]_______0240"/>
      <sheetName val="[仕様変更進捗0826(97)_xls]_______0241"/>
      <sheetName val="[仕様変更進捗0826(97)_xls]__x005f_x0002___1"/>
      <sheetName val="[仕様変更進捗0826(97)_xls]__x005f_x0002___6"/>
      <sheetName val="[仕様変更進捗0826(97)_xls]__x005f_x0002___7"/>
      <sheetName val="[仕様変更進捗0826(97)_xls]_______0242"/>
      <sheetName val="[仕様変更進捗0826(97)_xls]_______0243"/>
      <sheetName val="[仕様変更進捗0826(97)_xls]_______0244"/>
      <sheetName val="[仕様変更進捗0826(97)_xls]_______0245"/>
      <sheetName val="[仕様変更進捗0826(97)_xls]_______0246"/>
      <sheetName val="[仕様変更進捗0826(97)_xls]_______0247"/>
      <sheetName val="[仕様変更進捗0826(97)_xls]_______0248"/>
      <sheetName val="[仕様変更進捗0826(97)_xls]_______0249"/>
      <sheetName val="[仕様変更進捗0826(97)_xls]__x005f_x0002___8"/>
      <sheetName val="[仕様変更進捗0826(97)_xls]_______0250"/>
      <sheetName val="[仕様変更進捗0826(97)_xls]_______0251"/>
      <sheetName val="障害検出率"/>
      <sheetName val="総括"/>
      <sheetName val="１．共通機器情報"/>
      <sheetName val="製造"/>
      <sheetName val="機能設計"/>
      <sheetName val="ＦＴ"/>
      <sheetName val="ＳＩＴ"/>
      <sheetName val="ＳＩＴ項目票"/>
      <sheetName val="機能設計_AH"/>
      <sheetName val="ＳＩＴ項目票_AH"/>
      <sheetName val="ﾏｽﾀｰ"/>
      <sheetName val="担当者リ䓀ᙽ"/>
      <sheetName val="担当者リ_x0000_"/>
      <sheetName val="1"/>
      <sheetName val="2"/>
      <sheetName val="担当者リ䑿"/>
      <sheetName val="その他受け払い区分マスタ"/>
      <sheetName val="その他収入区分マスタ"/>
      <sheetName val="業務委託費区分マスタ"/>
      <sheetName val="減価償却区分マスタ"/>
      <sheetName val="支払作業賃区分マスタ"/>
      <sheetName val="資産種別マスタ"/>
      <sheetName val="資産賃借料区分マスタ"/>
      <sheetName val="修繕費区分マスタ"/>
      <sheetName val="[仕様変更進捗0826(97)_xls]_______0252"/>
      <sheetName val="仕_x0002__률____x0003"/>
      <sheetName val="仕_x0002__률____x0004"/>
      <sheetName val="仕_x0002__률____x0005"/>
      <sheetName val="仕_x0002__률____x0006"/>
      <sheetName val="仕_x0002__률____x0007"/>
      <sheetName val="仕_x0002__률____x0008"/>
      <sheetName val="仕_x0002__률____x0009"/>
      <sheetName val="[仕様変更進捗0826(97).xls]__x0002___2"/>
      <sheetName val="[仕様変更進捗0826(97).xls]__x0002___3"/>
      <sheetName val="[仕様変更進捗0826(97).xls]__x0002___4"/>
      <sheetName val="[仕様変更進捗0826(97).xls]__x0002___5"/>
      <sheetName val="【参考情報】"/>
      <sheetName val="POWERaDE Cur RE vs Prior RE"/>
      <sheetName val="B-27"/>
      <sheetName val="対象サーバ情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 refreshError="1"/>
      <sheetData sheetId="334" refreshError="1"/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 refreshError="1"/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 refreshError="1"/>
      <sheetData sheetId="429" refreshError="1"/>
      <sheetData sheetId="430">
        <row r="2">
          <cell r="A2">
            <v>0</v>
          </cell>
        </row>
      </sheetData>
      <sheetData sheetId="431" refreshError="1"/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 refreshError="1"/>
      <sheetData sheetId="443" refreshError="1"/>
      <sheetData sheetId="444" refreshError="1"/>
      <sheetData sheetId="445" refreshError="1"/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 refreshError="1"/>
      <sheetData sheetId="598" refreshError="1"/>
      <sheetData sheetId="599">
        <row r="2">
          <cell r="A2">
            <v>0</v>
          </cell>
        </row>
      </sheetData>
      <sheetData sheetId="600" refreshError="1"/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/>
      <sheetData sheetId="619" refreshError="1"/>
      <sheetData sheetId="620" refreshError="1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>
        <row r="2">
          <cell r="A2">
            <v>0</v>
          </cell>
        </row>
      </sheetData>
      <sheetData sheetId="641">
        <row r="2">
          <cell r="A2">
            <v>0</v>
          </cell>
        </row>
      </sheetData>
      <sheetData sheetId="642">
        <row r="2">
          <cell r="A2">
            <v>0</v>
          </cell>
        </row>
      </sheetData>
      <sheetData sheetId="643">
        <row r="2">
          <cell r="A2">
            <v>0</v>
          </cell>
        </row>
      </sheetData>
      <sheetData sheetId="644">
        <row r="2">
          <cell r="A2">
            <v>0</v>
          </cell>
        </row>
      </sheetData>
      <sheetData sheetId="645">
        <row r="2">
          <cell r="A2">
            <v>0</v>
          </cell>
        </row>
      </sheetData>
      <sheetData sheetId="646">
        <row r="2">
          <cell r="A2">
            <v>0</v>
          </cell>
        </row>
      </sheetData>
      <sheetData sheetId="647">
        <row r="2">
          <cell r="A2">
            <v>0</v>
          </cell>
        </row>
      </sheetData>
      <sheetData sheetId="648">
        <row r="2">
          <cell r="A2">
            <v>0</v>
          </cell>
        </row>
      </sheetData>
      <sheetData sheetId="649">
        <row r="2">
          <cell r="A2">
            <v>0</v>
          </cell>
        </row>
      </sheetData>
      <sheetData sheetId="650">
        <row r="2">
          <cell r="A2">
            <v>0</v>
          </cell>
        </row>
      </sheetData>
      <sheetData sheetId="651">
        <row r="2">
          <cell r="A2">
            <v>0</v>
          </cell>
        </row>
      </sheetData>
      <sheetData sheetId="652">
        <row r="2">
          <cell r="A2">
            <v>0</v>
          </cell>
        </row>
      </sheetData>
      <sheetData sheetId="653"/>
      <sheetData sheetId="654">
        <row r="2">
          <cell r="A2">
            <v>0</v>
          </cell>
        </row>
      </sheetData>
      <sheetData sheetId="655">
        <row r="2">
          <cell r="A2">
            <v>0</v>
          </cell>
        </row>
      </sheetData>
      <sheetData sheetId="656">
        <row r="2">
          <cell r="A2">
            <v>0</v>
          </cell>
        </row>
      </sheetData>
      <sheetData sheetId="657"/>
      <sheetData sheetId="658"/>
      <sheetData sheetId="659"/>
      <sheetData sheetId="660"/>
      <sheetData sheetId="661"/>
      <sheetData sheetId="662"/>
      <sheetData sheetId="663"/>
      <sheetData sheetId="664">
        <row r="2">
          <cell r="A2">
            <v>0</v>
          </cell>
        </row>
      </sheetData>
      <sheetData sheetId="665">
        <row r="2">
          <cell r="A2">
            <v>0</v>
          </cell>
        </row>
      </sheetData>
      <sheetData sheetId="666"/>
      <sheetData sheetId="667">
        <row r="2">
          <cell r="A2">
            <v>0</v>
          </cell>
        </row>
      </sheetData>
      <sheetData sheetId="668"/>
      <sheetData sheetId="669"/>
      <sheetData sheetId="670">
        <row r="2">
          <cell r="A2">
            <v>0</v>
          </cell>
        </row>
      </sheetData>
      <sheetData sheetId="671">
        <row r="2">
          <cell r="A2">
            <v>0</v>
          </cell>
        </row>
      </sheetData>
      <sheetData sheetId="672">
        <row r="2">
          <cell r="A2">
            <v>0</v>
          </cell>
        </row>
      </sheetData>
      <sheetData sheetId="673">
        <row r="2">
          <cell r="A2">
            <v>0</v>
          </cell>
        </row>
      </sheetData>
      <sheetData sheetId="674">
        <row r="2">
          <cell r="A2">
            <v>0</v>
          </cell>
        </row>
      </sheetData>
      <sheetData sheetId="675"/>
      <sheetData sheetId="676">
        <row r="2">
          <cell r="A2">
            <v>0</v>
          </cell>
        </row>
      </sheetData>
      <sheetData sheetId="677">
        <row r="2">
          <cell r="A2">
            <v>0</v>
          </cell>
        </row>
      </sheetData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/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>
        <row r="2">
          <cell r="A2">
            <v>0</v>
          </cell>
        </row>
      </sheetData>
      <sheetData sheetId="745">
        <row r="2">
          <cell r="A2">
            <v>0</v>
          </cell>
        </row>
      </sheetData>
      <sheetData sheetId="746">
        <row r="2">
          <cell r="A2">
            <v>0</v>
          </cell>
        </row>
      </sheetData>
      <sheetData sheetId="747">
        <row r="2">
          <cell r="A2">
            <v>0</v>
          </cell>
        </row>
      </sheetData>
      <sheetData sheetId="748">
        <row r="2">
          <cell r="A2">
            <v>0</v>
          </cell>
        </row>
      </sheetData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 refreshError="1"/>
      <sheetData sheetId="800" refreshError="1"/>
      <sheetData sheetId="801" refreshError="1"/>
      <sheetData sheetId="802" refreshError="1"/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 refreshError="1"/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 refreshError="1"/>
      <sheetData sheetId="812" refreshError="1"/>
      <sheetData sheetId="813" refreshError="1"/>
      <sheetData sheetId="814" refreshError="1"/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 refreshError="1"/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>
        <row r="2">
          <cell r="A2">
            <v>0</v>
          </cell>
        </row>
      </sheetData>
      <sheetData sheetId="959">
        <row r="2">
          <cell r="A2">
            <v>0</v>
          </cell>
        </row>
      </sheetData>
      <sheetData sheetId="960">
        <row r="2">
          <cell r="A2">
            <v>0</v>
          </cell>
        </row>
      </sheetData>
      <sheetData sheetId="961">
        <row r="2">
          <cell r="A2">
            <v>0</v>
          </cell>
        </row>
      </sheetData>
      <sheetData sheetId="962">
        <row r="2">
          <cell r="A2">
            <v>0</v>
          </cell>
        </row>
      </sheetData>
      <sheetData sheetId="963">
        <row r="2">
          <cell r="A2">
            <v>0</v>
          </cell>
        </row>
      </sheetData>
      <sheetData sheetId="964">
        <row r="2">
          <cell r="A2">
            <v>0</v>
          </cell>
        </row>
      </sheetData>
      <sheetData sheetId="965">
        <row r="2">
          <cell r="A2">
            <v>0</v>
          </cell>
        </row>
      </sheetData>
      <sheetData sheetId="966">
        <row r="2">
          <cell r="A2">
            <v>0</v>
          </cell>
        </row>
      </sheetData>
      <sheetData sheetId="967">
        <row r="2">
          <cell r="A2">
            <v>0</v>
          </cell>
        </row>
      </sheetData>
      <sheetData sheetId="968">
        <row r="2">
          <cell r="A2">
            <v>0</v>
          </cell>
        </row>
      </sheetData>
      <sheetData sheetId="969">
        <row r="2">
          <cell r="A2">
            <v>0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>
        <row r="2">
          <cell r="A2">
            <v>0</v>
          </cell>
        </row>
      </sheetData>
      <sheetData sheetId="974">
        <row r="2">
          <cell r="A2">
            <v>0</v>
          </cell>
        </row>
      </sheetData>
      <sheetData sheetId="975">
        <row r="2">
          <cell r="A2">
            <v>0</v>
          </cell>
        </row>
      </sheetData>
      <sheetData sheetId="976">
        <row r="2">
          <cell r="A2">
            <v>0</v>
          </cell>
        </row>
      </sheetData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>
        <row r="2">
          <cell r="A2">
            <v>0</v>
          </cell>
        </row>
      </sheetData>
      <sheetData sheetId="995">
        <row r="2">
          <cell r="A2">
            <v>0</v>
          </cell>
        </row>
      </sheetData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>
        <row r="2">
          <cell r="A2">
            <v>0</v>
          </cell>
        </row>
      </sheetData>
      <sheetData sheetId="1004">
        <row r="2">
          <cell r="A2">
            <v>0</v>
          </cell>
        </row>
      </sheetData>
      <sheetData sheetId="1005">
        <row r="2">
          <cell r="A2">
            <v>0</v>
          </cell>
        </row>
      </sheetData>
      <sheetData sheetId="1006">
        <row r="2">
          <cell r="A2">
            <v>0</v>
          </cell>
        </row>
      </sheetData>
      <sheetData sheetId="1007">
        <row r="2">
          <cell r="A2">
            <v>0</v>
          </cell>
        </row>
      </sheetData>
      <sheetData sheetId="1008" refreshError="1"/>
      <sheetData sheetId="1009" refreshError="1"/>
      <sheetData sheetId="1010">
        <row r="2">
          <cell r="A2">
            <v>0</v>
          </cell>
        </row>
      </sheetData>
      <sheetData sheetId="1011">
        <row r="2">
          <cell r="A2">
            <v>0</v>
          </cell>
        </row>
      </sheetData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 refreshError="1"/>
      <sheetData sheetId="1115" refreshError="1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/>
      <sheetData sheetId="1177"/>
      <sheetData sheetId="1178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 refreshError="1"/>
      <sheetData sheetId="1261" refreshError="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>
        <row r="2">
          <cell r="A2">
            <v>0</v>
          </cell>
        </row>
      </sheetData>
      <sheetData sheetId="1416"/>
      <sheetData sheetId="1417"/>
      <sheetData sheetId="1418">
        <row r="2">
          <cell r="A2">
            <v>0</v>
          </cell>
        </row>
      </sheetData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/>
      <sheetData sheetId="1515"/>
      <sheetData sheetId="1516">
        <row r="2">
          <cell r="A2">
            <v>0</v>
          </cell>
        </row>
      </sheetData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/>
      <sheetData sheetId="1568"/>
      <sheetData sheetId="1569"/>
      <sheetData sheetId="1570"/>
      <sheetData sheetId="1571"/>
      <sheetData sheetId="1572"/>
      <sheetData sheetId="1573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 refreshError="1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様変更進捗（ＡＬＬ）"/>
      <sheetName val="仕変進捗(割賦)"/>
      <sheetName val="仕変進捗(会員)"/>
      <sheetName val="仕変進捗(売上)"/>
      <sheetName val="仕変進捗(ｵｰｿﾘ)"/>
      <sheetName val="仕変進捗(ﾀﾝﾃﾞﾑ)"/>
      <sheetName val="仕変進捗(請求延滞)"/>
      <sheetName val="仕変進捗(原紙)"/>
      <sheetName val="仕様変更進捗_ＡＬＬ_"/>
      <sheetName val="チェックリスト"/>
      <sheetName val="Sheet1"/>
      <sheetName val="Sheet2"/>
      <sheetName val="Sheet3"/>
      <sheetName val="一覧"/>
      <sheetName val="ベースライン不具合管理表（ＣＱ台帳）"/>
      <sheetName val="集計表"/>
      <sheetName val="RAMDA"/>
      <sheetName val="MQ・HULFT一覧"/>
      <sheetName val="ITb投入ケース管理一覧"/>
      <sheetName val="入退室証"/>
      <sheetName val="入退室証 (2)"/>
      <sheetName val="入退室証 (3)"/>
      <sheetName val="入退室証(記入例)"/>
      <sheetName val="入退室証(警備確認箇所）"/>
      <sheetName val="ﾎﾟｲﾝﾄ商品応募"/>
      <sheetName val="入Ｆ１"/>
      <sheetName val="口座確認リスト改善１"/>
      <sheetName val="ｱﾏｯｸﾎﾟｲﾝﾄ付与ﾃﾞｰﾀｻｸｾｲ"/>
      <sheetName val="ｱﾏｯｸ利用明細"/>
      <sheetName val="f0ga100b のﾚｲｱｳﾄ"/>
      <sheetName val="入力用ﾜｰｸＢ"/>
      <sheetName val="F0CA2090･2100"/>
      <sheetName val="本番環境"/>
      <sheetName val="F0BF8120ﾚｲｱｳﾄ"/>
      <sheetName val="印刷内容入力"/>
      <sheetName val="受療率変動3"/>
      <sheetName val="人口"/>
      <sheetName val="受療率変動5"/>
      <sheetName val="各種定義情報"/>
      <sheetName val="Sheet1 (2)"/>
      <sheetName val="分析"/>
      <sheetName val="リスト"/>
      <sheetName val="山積み (2)"/>
      <sheetName val="仕様変更進捗0826(97)"/>
      <sheetName val="DATA"/>
      <sheetName val="Rate"/>
      <sheetName val="ﾗﾍﾞﾙﾚｺｰﾄﾞ"/>
      <sheetName val="会員ｻｰﾋﾞｽ部人員"/>
      <sheetName val="金融機関別"/>
      <sheetName val="#REF"/>
      <sheetName val="PR"/>
      <sheetName val="仕_x0002__x0000_률/_x0000__x0000__x0001_ࠀＬ_"/>
      <sheetName val="定義(変更・削除不可)"/>
      <sheetName val="進捗管理表2"/>
      <sheetName val="進捗管理表1"/>
      <sheetName val="入力規則（共通）"/>
      <sheetName val="ＰＪ見積"/>
      <sheetName val="２"/>
      <sheetName val="売込み商品"/>
      <sheetName val="テーブル"/>
      <sheetName val="SB(東亜ゴム)（４Ｕ）"/>
      <sheetName val="リスク区分（入力規則）"/>
      <sheetName val="仕_x0002_"/>
      <sheetName val="ﾌｫﾛｰ96上"/>
      <sheetName val="日当宛照合データ概要"/>
      <sheetName val="ﾏﾆｭｱﾙ"/>
      <sheetName val="別紙３"/>
      <sheetName val="◆費用"/>
      <sheetName val="ヘッジ比率(月次)"/>
      <sheetName val="営業系目標（算定根拠）"/>
      <sheetName val="ソリューション系目標"/>
      <sheetName val="人口移動第４表"/>
      <sheetName val="Ｎｏ５９連携ＩＦ仕様"/>
      <sheetName val="提供方式＆品目"/>
      <sheetName val="D_SCCTFB15"/>
      <sheetName val="D_SCCTFB16"/>
      <sheetName val="仕_x0002_?률/??_x0001_ࠀＬ_"/>
      <sheetName val="RD9501V"/>
      <sheetName val="表紙"/>
      <sheetName val="総括表"/>
      <sheetName val="内部ﾚﾋﾞｭｰ"/>
      <sheetName val="マッピングシート"/>
      <sheetName val="ｵｰｿﾘﾜｰｸ"/>
      <sheetName val="マスタ"/>
      <sheetName val="選択値"/>
      <sheetName val="Work"/>
      <sheetName val="選択用パラメータ"/>
      <sheetName val="リソース"/>
      <sheetName val="BS"/>
      <sheetName val="選択"/>
      <sheetName val="画面対応表"/>
      <sheetName val="振替伝票"/>
      <sheetName val="社員リスト"/>
      <sheetName val="係数その他"/>
      <sheetName val="STEP換算係数"/>
      <sheetName val="開発129"/>
      <sheetName val="情報保持"/>
      <sheetName val="Export1"/>
      <sheetName val="Export2"/>
      <sheetName val="仕_x005f_x0002__x005f_x0000_률__x005f_x0000__x005f_x0000_"/>
      <sheetName val="Ｃ実績①"/>
      <sheetName val="入退室証_(2)"/>
      <sheetName val="入退室証_(3)"/>
      <sheetName val="f0ga100b_のﾚｲｱｳﾄ"/>
      <sheetName val="Sheet1_(2)"/>
      <sheetName val="山積み_(2)"/>
      <sheetName val="仕률/ࠀＬ_"/>
      <sheetName val="仕?률/??ࠀＬ_"/>
      <sheetName val="仕"/>
      <sheetName val="tmp"/>
      <sheetName val="集記入力用ｼ-ﾄ"/>
      <sheetName val="改定履歴"/>
      <sheetName val="011009-"/>
      <sheetName val="仕様変更進捗0826(97).xls"/>
      <sheetName val="立ち上げ案件進捗状況"/>
      <sheetName val="classified_table"/>
      <sheetName val="明細全体版"/>
      <sheetName val="98下CL増枠ﾄﾚｰｽ"/>
      <sheetName val="記入例"/>
      <sheetName val="プルダウンリスト"/>
      <sheetName val="☆名前定義TBL"/>
      <sheetName val="カテゴリリスト"/>
      <sheetName val="為替明細ﾌｧｲﾙ"/>
      <sheetName val="入力マスタ"/>
      <sheetName val="園以外"/>
      <sheetName val="値下･値入 (2)"/>
      <sheetName val="SC入替"/>
      <sheetName val="ｼﾞｭﾘｱｵｰｼﾞｪ"/>
      <sheetName val="仕_x0002__률____x0001_ࠀＬ_"/>
      <sheetName val="コード定義"/>
      <sheetName val="LIST"/>
      <sheetName val="売上単価"/>
      <sheetName val="間接・販管費率"/>
      <sheetName val="入会施策別"/>
      <sheetName val="図表の見方"/>
      <sheetName val="定量シート"/>
      <sheetName val="勘定科目CD"/>
      <sheetName val="国CD"/>
      <sheetName val="施策CD"/>
      <sheetName val="通貨"/>
      <sheetName val="部門CD"/>
      <sheetName val="Q項目定義"/>
      <sheetName val="表面"/>
      <sheetName val="■取り纏め一覧■"/>
      <sheetName val="ゾーニング設定表"/>
      <sheetName val="データ入力"/>
      <sheetName val="選択肢"/>
      <sheetName val="GK"/>
      <sheetName val="設定用"/>
      <sheetName val="案件一覧"/>
      <sheetName val="仕様変更進捗0826(97)_xls"/>
      <sheetName val="ドメイン一覧"/>
      <sheetName val="運用設計書原紙"/>
      <sheetName val="初期設定"/>
      <sheetName val="抽出ｼｰﾄ"/>
      <sheetName val="CTRL"/>
      <sheetName val="案件テーブル"/>
      <sheetName val="業務名"/>
      <sheetName val="スケルトン"/>
      <sheetName val="サポート依頼一覧"/>
      <sheetName val="■クエリ0204"/>
      <sheetName val="■クエリ0205"/>
      <sheetName val="■クエリ0206"/>
      <sheetName val="■クエリ0208"/>
      <sheetName val="■クエリ0209"/>
      <sheetName val="■クエリ0210"/>
      <sheetName val="■クエリ0211"/>
      <sheetName val="■クエリ0212"/>
      <sheetName val="■クエリ0301"/>
      <sheetName val="■クエリ0302"/>
      <sheetName val="■クエリ0303"/>
      <sheetName val="■クエリ0304"/>
      <sheetName val="■クエリ0308"/>
      <sheetName val="■クエリ0309"/>
      <sheetName val="■クエリ0310"/>
      <sheetName val="■クエリ0311"/>
      <sheetName val="■クエリ0312"/>
      <sheetName val="■クエリ0401"/>
      <sheetName val="入力規則リスト定義"/>
      <sheetName val="規格書"/>
      <sheetName val="目次"/>
      <sheetName val="部品"/>
      <sheetName val="⑤弁当"/>
      <sheetName val="サーバ名ホスト名リスト,その他凡例リスト"/>
      <sheetName val="本番JOBリスト"/>
      <sheetName val="部門テーブル"/>
      <sheetName val="標準メニューテーブル"/>
      <sheetName val="主要経営管理指標 (確定版)"/>
      <sheetName val="基礎数字"/>
      <sheetName val="LIST(削除禁止)"/>
      <sheetName val="資料（テレホン）"/>
      <sheetName val="裏_依頼管理者"/>
      <sheetName val="項目選択肢"/>
      <sheetName val="work4"/>
      <sheetName val="リストボックス(普段は非表示に)"/>
      <sheetName val="検討項目"/>
      <sheetName val="成果物_内部設計"/>
      <sheetName val="成果物_ＰＧＵＴ"/>
      <sheetName val="TBL"/>
      <sheetName val="3.ｷｬﾊﾟｼﾃｨ要件_別紙２_変数表"/>
      <sheetName val="リチャ全員"/>
      <sheetName val="○○○○WG"/>
      <sheetName val="仕률_ࠀＬ_"/>
      <sheetName val="仕_률___ࠀＬ_"/>
      <sheetName val="流出□HW020607時点"/>
      <sheetName val="_List"/>
      <sheetName val="仕_x0002_ 률/  _x0001_ࠀＬ_"/>
      <sheetName val="実行エージェント一覧"/>
      <sheetName val="JP1ユーザ一覧"/>
      <sheetName val="リストと凡例"/>
      <sheetName val="全体"/>
      <sheetName val="テーブル定義書（案件番号採番）"/>
      <sheetName val="会員"/>
      <sheetName val="２００６年８月末日在庫"/>
      <sheetName val="サーバ名ホスト名リスト"/>
      <sheetName val="健康ﾌｪｱ外注(ﾌﾞﾛｯｸ)"/>
      <sheetName val="5-6月キャンペーン"/>
      <sheetName val="【ＬＩＳＴ】"/>
      <sheetName val="業務区分"/>
      <sheetName val="運用設計"/>
      <sheetName val="Ｖ１検証一覧１（稼働日別）"/>
      <sheetName val="ＤＢ一覧"/>
      <sheetName val="org"/>
      <sheetName val="ライフプラザ仙台"/>
      <sheetName val="ライフプラザ本店"/>
      <sheetName val="支社内勤非役変換後"/>
      <sheetName val="代理社変換後"/>
      <sheetName val="代理店営業部変換後"/>
      <sheetName val="IF別項目表"/>
      <sheetName val="加盟店マスタ"/>
      <sheetName val="コード表"/>
      <sheetName val="貸し出し対象情報リスト"/>
      <sheetName val="WK"/>
      <sheetName val="主要メルクマール"/>
      <sheetName val="人員計画"/>
      <sheetName val="⑦人員計画"/>
      <sheetName val="⑥工事進行基準適用"/>
      <sheetName val="⑧主要メルクマール"/>
      <sheetName val="工事進行基準適用"/>
      <sheetName val="仕_x0002_ 률_  _x0001_ࠀＬ_"/>
      <sheetName val="エラーコード一覧"/>
      <sheetName val="削除不可"/>
      <sheetName val="日吉幹線_1_現状_"/>
      <sheetName val="計数"/>
      <sheetName val="売上充足"/>
      <sheetName val="17下期案件一覧"/>
      <sheetName val="仕変꠲✼ἀ㬆ɷ_x0000_"/>
      <sheetName val="35-40ﾊﾝﾄﾞ"/>
      <sheetName val="CODE"/>
      <sheetName val="見送り状況"/>
      <sheetName val="master585"/>
      <sheetName val="工数算出基準"/>
      <sheetName val="工数算出基礎数値"/>
      <sheetName val="ｺﾞﾝﾍﾟﾙﾂ曲線"/>
      <sheetName val="原紙２"/>
      <sheetName val="タイトル"/>
      <sheetName val="仕_x005f_x0002_"/>
      <sheetName val="仕_x005f_x0002__률____x005f_x0001_ࠀＬ_"/>
      <sheetName val="仕_x005f_x005f_x005f_x0002__x005f_x005f_x005f_x0000_률__x"/>
      <sheetName val="仕_x005f_x0002_ 률_  _x005f_x0001_ࠀＬ_"/>
      <sheetName val="仕_x0002__x0000_률__x0000__x0000_"/>
      <sheetName val="ﾃﾚﾊﾞﾝRTGS共用"/>
      <sheetName val="②案件リスト"/>
      <sheetName val="③固定的IT費用削減施策リスト"/>
      <sheetName val="ATM詳細"/>
      <sheetName val="PriceMaster"/>
      <sheetName val="使用不可"/>
      <sheetName val="Macro1"/>
      <sheetName val="ﾃﾞｰﾀ入力用ﾘｽﾄ(任意追加可)"/>
      <sheetName val="ワーク"/>
      <sheetName val="CRM本番機"/>
      <sheetName val="定義"/>
      <sheetName val="ＩＣチップマスタ"/>
      <sheetName val="デスクコード"/>
      <sheetName val="マスタースケジュール"/>
      <sheetName val="集計"/>
      <sheetName val="AC"/>
      <sheetName val="原紙"/>
      <sheetName val="機能一覧"/>
      <sheetName val="[仕様変更進捗0826(97).xls]仕_x0002__x0000_률/_x0000__x0000__x0001_ࠀＬ_"/>
      <sheetName val="[仕様変更進捗0826(97).xls]仕_x0002_?률/??_x0001_ࠀＬ_"/>
      <sheetName val="[仕様変更進捗0826(97).xls]仕률/ࠀＬ_"/>
      <sheetName val="[仕様変更進捗0826(97).xls]仕?률/??ࠀＬ_"/>
      <sheetName val="[仕様変更進捗0826(97).xls]仕_x0002_ 률/  _x0001_ࠀＬ_"/>
      <sheetName val="[仕様変更進捗0826(97).xls][仕様変更進捗0826"/>
      <sheetName val="マスター"/>
      <sheetName val="INDEX"/>
      <sheetName val="日付DATA"/>
      <sheetName val="Prm"/>
      <sheetName val="【元ねた】Ⅰ年間計画書"/>
      <sheetName val="9604"/>
      <sheetName val="20130829"/>
      <sheetName val="入力規則用リスト"/>
      <sheetName val="条件設定"/>
      <sheetName val="ﾓｼﾞｭｰﾙ一覧"/>
      <sheetName val="記入項目説明"/>
      <sheetName val="上場償却明細"/>
      <sheetName val="for administration use only"/>
      <sheetName val="データテーブル"/>
      <sheetName val="マスター日次処理１"/>
      <sheetName val="NET開始処理"/>
      <sheetName val="文書設定"/>
      <sheetName val="修繕費"/>
      <sheetName val="info"/>
      <sheetName val="案件リスト"/>
      <sheetName val="印刷対象外"/>
      <sheetName val="トラブルレポート管理簿"/>
      <sheetName val="カード番号など"/>
      <sheetName val="★部予算ｻﾏﾘｰ"/>
      <sheetName val="分析６"/>
      <sheetName val="Sheet4"/>
      <sheetName val="担当者リスト"/>
      <sheetName val="【税処理名】"/>
      <sheetName val="コード一覧"/>
      <sheetName val="一覧作成ボタン"/>
      <sheetName val="NAME"/>
      <sheetName val="ＤＢ名テーブル"/>
      <sheetName val="入力項目"/>
      <sheetName val="担当者一覧"/>
      <sheetName val="工数算出部品"/>
      <sheetName val="値リスト"/>
      <sheetName val="トレンド表"/>
      <sheetName val="総合･エリア･一般職資格給"/>
      <sheetName val="本給"/>
      <sheetName val="役職手当"/>
      <sheetName val="区分"/>
      <sheetName val="入力リスト"/>
      <sheetName val="_仕様変更進捗0826(97).xls__仕様変更進捗0826"/>
      <sheetName val="_仕様変更進捗0826(97).xls_仕_x0002_"/>
      <sheetName val="_仕様変更進捗0826(97).xls_仕_x0002__률____x0001_ࠀＬ_"/>
      <sheetName val="_仕様変更進捗0826(97).xls_仕률_ࠀＬ_"/>
      <sheetName val="_仕様変更進捗0826(97).xls_仕_률___ࠀＬ_"/>
      <sheetName val="_仕様変更進捗0826(97).xls_仕_x0002_ 률_  _x0001_ࠀＬ_"/>
      <sheetName val="設定"/>
      <sheetName val="起因先コード値"/>
      <sheetName val="仕_x0002_?률_??"/>
      <sheetName val="○名前定義"/>
      <sheetName val="入退室証_(2)1"/>
      <sheetName val="入退室証_(3)1"/>
      <sheetName val="f0ga100b_のﾚｲｱｳﾄ1"/>
      <sheetName val="Sheet1_(2)1"/>
      <sheetName val="山積み_(2)1"/>
      <sheetName val="仕様変更進捗0826(97)_xls1"/>
      <sheetName val="値下･値入_(2)"/>
      <sheetName val="主要経営管理指標_(確定版)"/>
      <sheetName val="3_ｷｬﾊﾟｼﾃｨ要件_別紙２_変数表"/>
      <sheetName val="仕_률/__ࠀＬ_"/>
      <sheetName val="仕_률___ࠀＬ_1"/>
      <sheetName val="仕_x005f_x0002__률____x005f_x0001_ࠀＬ_1"/>
      <sheetName val="仕률_"/>
      <sheetName val="[仕様変更進捗0826(97)_xls]仕률/ࠀＬ_"/>
      <sheetName val="[仕様変更進捗0826(97)_xls]仕?률/??ࠀＬ_"/>
      <sheetName val="[仕様変更進捗0826(97)_xls]仕_률/__ࠀＬ_"/>
      <sheetName val="[仕様変更進捗0826(97)_xls][仕様変更進捗0826"/>
      <sheetName val="for_administration_use_only"/>
      <sheetName val="_仕様変更進捗0826(97)_xls__仕様変更進捗0826"/>
      <sheetName val="_仕様変更進捗0826(97)_xls_仕"/>
      <sheetName val="_仕様変更進捗0826(97)_xls_仕_률___ࠀＬ_"/>
      <sheetName val="_仕様変更進捗0826(97)_xls_仕률_ࠀＬ_"/>
      <sheetName val="_仕様変更進捗0826(97)_xls_仕_률___ࠀＬ1"/>
      <sheetName val="宛先"/>
      <sheetName val="QA"/>
      <sheetName val="市場金利データ"/>
      <sheetName val="私情"/>
      <sheetName val="権限"/>
      <sheetName val="印刷用"/>
      <sheetName val="係数"/>
      <sheetName val="構成リスト"/>
      <sheetName val="区分・ステータス"/>
      <sheetName val="見積合計"/>
      <sheetName val="仕変꠲✼ἀ㬆ɷ_x005f_x0000_"/>
      <sheetName val="仕_x005f_x005f_x005f_x0002_"/>
      <sheetName val="仕_x005f_x005f_x005f_x0002__률____x005f_x005f_x0001"/>
      <sheetName val="仕_x005f_x005f_x005f_x005f_x005f_x005f_x005f_x0002__x005"/>
      <sheetName val="仕_x005f_x005f_x005f_x0002_ 률_  _x005f_x005f_x0001"/>
      <sheetName val="_仕様変更進捗0826(97).xls_仕_x005f_x0002__x0"/>
      <sheetName val="_仕様変更進捗0826(97).xls_仕_x005f_x0002__률_"/>
      <sheetName val="_仕様変更進捗0826(97).xls_仕_x005f_x0002_ 률_"/>
      <sheetName val="_仕様変更進捗0826(97).xls_仕_x005f_x0002_"/>
      <sheetName val="仕_x005f_x0002__률___"/>
      <sheetName val="ＯＳＣ担当(20200101現在)"/>
      <sheetName val="2019年04～06送付一覧表"/>
      <sheetName val="2019年07～09送付一覧表 "/>
      <sheetName val="20197年10～12送付一覧表 "/>
      <sheetName val="2020年01～3送付一覧表  "/>
      <sheetName val="リスト "/>
      <sheetName val="一覧 (従来版8月15日時点)"/>
      <sheetName val="一覧 (TMS未登録帰任者)"/>
      <sheetName val="本人＆家族"/>
      <sheetName val="一時帰国実施状況"/>
      <sheetName val="緊急退避用航空券手配状況  "/>
      <sheetName val="【ビザ】TVI"/>
      <sheetName val="【ビザ】タイ"/>
      <sheetName val="【ビザ】ジャカルタ"/>
      <sheetName val="【ビザ】天津"/>
      <sheetName val="【ビザ上海】"/>
      <sheetName val="【ビザ】ＳＧ"/>
      <sheetName val="赴任・外地間 "/>
      <sheetName val="帰任 "/>
      <sheetName val="社内手続き "/>
      <sheetName val="家族呼び寄せ実施状況"/>
      <sheetName val="議事タスク"/>
      <sheetName val="AGENDA2019下期"/>
      <sheetName val="ＤＸＢＵ０２１２"/>
      <sheetName val="⇒付帯資料"/>
      <sheetName val="2016下期"/>
      <sheetName val="残タスク管理"/>
      <sheetName val="DXBU0129"/>
      <sheetName val="DXBU0122"/>
      <sheetName val="ＤＸＢＵ0115"/>
      <sheetName val="DXBU0108"/>
      <sheetName val="DXBU1225"/>
      <sheetName val="DXBU1218"/>
      <sheetName val="PAYCIERGE"/>
      <sheetName val="DXBU1211"/>
      <sheetName val="ＤＸＢＵ1204"/>
      <sheetName val="ＤＸＢＵ1127"/>
      <sheetName val="ＤＸＢＵ1121"/>
      <sheetName val="ＤＸＢＵ1113"/>
      <sheetName val="DXBU1106"/>
      <sheetName val="ＤＸＢＵ1030"/>
      <sheetName val="ＤＸＢＵ1016"/>
      <sheetName val="DXBU1002"/>
      <sheetName val="ＤＸＢＵ0925"/>
      <sheetName val="カメラ"/>
      <sheetName val="ステータス"/>
      <sheetName val="SELECTOR"/>
      <sheetName val="別紙0502過去PJの品質指標値"/>
      <sheetName val="品質評価方針"/>
      <sheetName val="品質評価サマリ_Wave3.5"/>
      <sheetName val="品質評価サマリ_Web帳票"/>
      <sheetName val="品質評価詳細_テスト実施3.5"/>
      <sheetName val="品質評価詳細_テスト実施W帳票"/>
      <sheetName val="品質評価詳細_テスト実施3.5ITa"/>
      <sheetName val="品質評価詳細_テスト実施WITa"/>
      <sheetName val="Quality"/>
      <sheetName val="QualityDetail"/>
      <sheetName val="testcase"/>
      <sheetName val="fuguai"/>
      <sheetName val="Quality3.5ITa"/>
      <sheetName val="QualityDetail3.5ITa"/>
      <sheetName val="testcase3.5ITa"/>
      <sheetName val="fuguai3.5ITa"/>
      <sheetName val="QualityWITa"/>
      <sheetName val="QualityDetailWITa"/>
      <sheetName val="testcaseWITa"/>
      <sheetName val="fuguaiWITa"/>
      <sheetName val="テーブル定義書）案件番号採畫）"/>
      <sheetName val="9811"/>
      <sheetName val="[仕様変更進捗0826(97).xls]仕_률/__ࠀＬ_"/>
      <sheetName val="共通機器情報"/>
      <sheetName val="案1(44%)"/>
      <sheetName val="分類Sol一覧(20170929)"/>
      <sheetName val="00.工程リスト"/>
      <sheetName val="予定成果物"/>
      <sheetName val="項目"/>
      <sheetName val="疎通要件マスタold"/>
      <sheetName val="config"/>
      <sheetName val="199910"/>
      <sheetName val="３．２．１．５．リアルタイム_ステレオタイプ"/>
      <sheetName val="グループ一覧（ビルトイン・グループ）"/>
      <sheetName val="ミスの分析"/>
      <sheetName val="積算資料（単独リリース）(11)"/>
      <sheetName val="見積原価算定書"/>
      <sheetName val="売上"/>
      <sheetName val="ｷﾞﾌﾄ・ﾃﾅﾝﾄ除く"/>
      <sheetName val="編集不可　データ入力用"/>
      <sheetName val="コード・選択"/>
      <sheetName val="TZ_06索引物理情報"/>
      <sheetName val="入力規則リスト"/>
      <sheetName val="NAIS実績"/>
      <sheetName val="設定値"/>
      <sheetName val="コード・選択肢"/>
      <sheetName val="WBS"/>
      <sheetName val="リスト_回答マージ"/>
      <sheetName val="SSA構成図"/>
      <sheetName val="[仕様変更進捗0826(97).xls]仕_x0002_"/>
      <sheetName val="選択リスト"/>
      <sheetName val="レビュー記録票old"/>
      <sheetName val="（記入要領）"/>
      <sheetName val="【対処要否】区分設定シート"/>
      <sheetName val="仕_x005f_x0002__x005f_x0000_률__x"/>
      <sheetName val="仕_x005f_x0002__률____x005f_x005f_x0001"/>
      <sheetName val="仕_x005f_x005f_x005f_x0002__x005"/>
      <sheetName val="仕_x005f_x0002_ 률_  _x005f_x005f_x0001"/>
      <sheetName val="製造用"/>
      <sheetName val="1_テスト方針"/>
      <sheetName val="2.機能テストケース"/>
      <sheetName val="3.デグレテストケース"/>
      <sheetName val="【参考】日付精査処理"/>
      <sheetName val="5.システム運用"/>
      <sheetName val="仕変꠲✼ἀ㬆ɷ?"/>
      <sheetName val="DIC"/>
      <sheetName val="TABLE"/>
      <sheetName val="機能・画面・帳票規模（内部資料）"/>
      <sheetName val="スケジュール"/>
      <sheetName val="結テPB"/>
      <sheetName val="作成物"/>
      <sheetName val="★最新EVM★"/>
      <sheetName val="★週次進捗報告内部用★"/>
      <sheetName val="当月サマリ_work"/>
      <sheetName val="投入工数ピボット"/>
      <sheetName val="当月サマリ"/>
      <sheetName val="先月サマリ"/>
      <sheetName val="テンプレート"/>
      <sheetName val="簡略サブメニュー見積"/>
      <sheetName val="★週次進捗報告顧客用"/>
      <sheetName val="仕_x0002__률____x0001_ࠀＬ_1"/>
      <sheetName val="_仕様変更進捗0826(97).xls_仕_x0002__x0"/>
      <sheetName val="_仕様変更進捗0826(97).xls_仕_x0002__률_"/>
      <sheetName val="_仕様変更進捗0826(97).xls_仕_x0002_ 률_"/>
      <sheetName val="ブランド"/>
      <sheetName val="カテゴリ"/>
      <sheetName val="発行部影響"/>
      <sheetName val="（LIST）"/>
      <sheetName val="【別紙1】帳票作成・引抜条件について"/>
      <sheetName val="【別紙2】再発行時の仕様について"/>
      <sheetName val="24014-01"/>
      <sheetName val="表4"/>
      <sheetName val="※接続パターン"/>
      <sheetName val="部門"/>
      <sheetName val="[仕様変更進捗0826(97).xls]_______08_2"/>
      <sheetName val="[仕様変更進捗0826(97).xls]_______08_3"/>
      <sheetName val="[仕様変更進捗0826(97).xls]_______08_4"/>
      <sheetName val="[仕様変更進捗0826(97).xls]_______08_5"/>
      <sheetName val="[仕様変更進捗0826(97).xls]_______08_6"/>
      <sheetName val="PP単価"/>
      <sheetName val="AIXｻｰﾋﾞｽ価格集計（SE無）"/>
      <sheetName val="Parameters"/>
      <sheetName val="入退室証_(2)2"/>
      <sheetName val="入退室証_(3)2"/>
      <sheetName val="f0ga100b_のﾚｲｱｳﾄ2"/>
      <sheetName val="Sheet1_(2)2"/>
      <sheetName val="山積み_(2)2"/>
      <sheetName val="仕様変更進捗0826(97)_xls2"/>
      <sheetName val="値下･値入_(2)1"/>
      <sheetName val="主要経営管理指標_(確定版)1"/>
      <sheetName val="3_ｷｬﾊﾟｼﾃｨ要件_別紙２_変数表1"/>
      <sheetName val="仕_률___ࠀＬ_2"/>
      <sheetName val="仕_x005f_x0002__률____x005f_x0001_ࠀＬ_2"/>
      <sheetName val="[仕様変更進捗0826(97)_xls]仕률/ࠀＬ_1"/>
      <sheetName val="[仕様変更進捗0826(97)_xls]仕?률/??ࠀＬ_1"/>
      <sheetName val="[仕様変更進捗0826(97)_xls][仕様変更進捗0821"/>
      <sheetName val="for_administration_use_only1"/>
      <sheetName val="_仕様変更進捗0826(97)_xls__仕様変更進捗0821"/>
      <sheetName val="_仕様変更進捗0826(97)_xls_仕률_ࠀＬ_1"/>
      <sheetName val="_仕様変更進捗0826(97)_xls_仕_률___ࠀＬ_1"/>
      <sheetName val="仕?률_??"/>
      <sheetName val="仕_x005f_x005f_x005f_x0002__률____x005f_x005f_x0002"/>
      <sheetName val="_仕様変更進捗0826(97)_xls_仕_x005f_x0002__x0"/>
      <sheetName val="_仕様変更進捗0826(97)_xls_仕_x005f_x0002__률_"/>
      <sheetName val="_仕様変更進捗0826(97)_xls_仕_x005f_x0002__률1"/>
      <sheetName val="_仕様変更進捗0826(97)_xls_仕_x005f_x0002_"/>
      <sheetName val="2019年07～09送付一覧表_"/>
      <sheetName val="20197年10～12送付一覧表_"/>
      <sheetName val="2020年01～3送付一覧表__"/>
      <sheetName val="リスト_"/>
      <sheetName val="一覧_(従来版8月15日時点)"/>
      <sheetName val="一覧_(TMS未登録帰任者)"/>
      <sheetName val="緊急退避用航空券手配状況__"/>
      <sheetName val="赴任・外地間_"/>
      <sheetName val="帰任_"/>
      <sheetName val="社内手続き_"/>
      <sheetName val="品質評価サマリ_Wave3_5"/>
      <sheetName val="品質評価詳細_テスト実施3_5"/>
      <sheetName val="品質評価詳細_テスト実施3_5ITa"/>
      <sheetName val="Quality3_5ITa"/>
      <sheetName val="QualityDetail3_5ITa"/>
      <sheetName val="testcase3_5ITa"/>
      <sheetName val="fuguai3_5ITa"/>
      <sheetName val="[仕様変更進捗0826(97)_xls]仕_률/__ࠀＬ_1"/>
      <sheetName val="[仕様変更進捗0826(97)_xls]仕"/>
      <sheetName val="00_工程リスト"/>
      <sheetName val="2_機能テストケース"/>
      <sheetName val="3_デグレテストケース"/>
      <sheetName val="仕_x005f_x0002__률____x005f_x005f_x00011"/>
      <sheetName val="5_システム運用"/>
      <sheetName val="_仕様変更進捗0826(97)_xls_仕_x0"/>
      <sheetName val="_仕様変更進捗0826(97)_xls_仕_률_"/>
      <sheetName val="_仕様変更進捗0826(97)_xls_仕_률_1"/>
      <sheetName val="[仕様変更進捗0826(97)_xls]_______08_2"/>
      <sheetName val="[仕様変更進捗0826(97)_xls]_______08_3"/>
      <sheetName val="[仕様変更進捗0826(97)_xls]_______08_4"/>
      <sheetName val="[仕様変更進捗0826(97)_xls]_______08_5"/>
      <sheetName val="[仕様変更進捗0826(97)_xls]_______08_6"/>
      <sheetName val="データ"/>
      <sheetName val="SEスキルレベル"/>
      <sheetName val="[仕様変更進捗0826(97).xls]_______08_7"/>
      <sheetName val="[仕様変更進捗0826(97).xls]_______08_8"/>
      <sheetName val="[仕様変更進捗0826(97).xls]_______08_9"/>
      <sheetName val="[仕様変更進捗0826(97).xls]_______0_10"/>
      <sheetName val="[仕様変更進捗0826(97).xls]_______0_11"/>
      <sheetName val="ﾏｽﾀ"/>
      <sheetName val="仕_x0002__률___"/>
      <sheetName val="入力リスト２"/>
      <sheetName val="宅配伝票リスト"/>
      <sheetName val="涼味"/>
      <sheetName val="機種マスタ"/>
      <sheetName val="仕様変更進捗(ALL)"/>
      <sheetName val="ﾌｼﾞ"/>
      <sheetName val="戻し一覧_現"/>
      <sheetName val="入退室証_(2)3"/>
      <sheetName val="入退室証_(3)3"/>
      <sheetName val="f0ga100b_のﾚｲｱｳﾄ3"/>
      <sheetName val="Sheet1_(2)3"/>
      <sheetName val="山積み_(2)3"/>
      <sheetName val="仕様変更進捗0826(97)_xls3"/>
      <sheetName val="値下･値入_(2)2"/>
      <sheetName val="主要経営管理指標_(確定版)2"/>
      <sheetName val="3_ｷｬﾊﾟｼﾃｨ要件_別紙２_変数表2"/>
      <sheetName val="仕_x005f_x0002__률____x005f_x0001_ࠀＬ_3"/>
      <sheetName val="[仕様変更進捗0826(97)_xls]仕률/ࠀＬ_2"/>
      <sheetName val="[仕様変更進捗0826(97)_xls]仕?률/??ࠀＬ_2"/>
      <sheetName val="[仕様変更進捗0826(97)_xls][仕様変更進捗0822"/>
      <sheetName val="for_administration_use_only2"/>
      <sheetName val="_仕様変更進捗0826(97)_xls__仕様変更進捗0822"/>
      <sheetName val="_仕様変更進捗0826(97)_xls_仕률_ࠀＬ_2"/>
      <sheetName val="_仕様変更進捗0826(97)_xls_仕_률___ࠀＬ_2"/>
      <sheetName val="2019年07～09送付一覧表_1"/>
      <sheetName val="20197年10～12送付一覧表_1"/>
      <sheetName val="2020年01～3送付一覧表__1"/>
      <sheetName val="リスト_1"/>
      <sheetName val="一覧_(従来版8月15日時点)1"/>
      <sheetName val="一覧_(TMS未登録帰任者)1"/>
      <sheetName val="緊急退避用航空券手配状況__1"/>
      <sheetName val="赴任・外地間_1"/>
      <sheetName val="帰任_1"/>
      <sheetName val="社内手続き_1"/>
      <sheetName val="仕_x005f_x005f_x005f_x0002__률____x005f_x005f_x0003"/>
      <sheetName val="_仕様変更進捗0826(97)_xls_仕_x005f_x0002__x1"/>
      <sheetName val="_仕様変更進捗0826(97)_xls_仕_x005f_x0002__률2"/>
      <sheetName val="_仕様変更進捗0826(97)_xls_仕_x005f_x0002__률3"/>
      <sheetName val="_仕様変更進捗0826(97)_xls_仕_x005f_x0002_1"/>
      <sheetName val="品質評価サマリ_Wave3_51"/>
      <sheetName val="品質評価詳細_テスト実施3_51"/>
      <sheetName val="品質評価詳細_テスト実施3_5ITa1"/>
      <sheetName val="Quality3_5ITa1"/>
      <sheetName val="QualityDetail3_5ITa1"/>
      <sheetName val="testcase3_5ITa1"/>
      <sheetName val="fuguai3_5ITa1"/>
      <sheetName val="[仕様変更進捗0826(97)_xls]仕_률/__ࠀＬ_2"/>
      <sheetName val="00_工程リスト1"/>
      <sheetName val="2_機能テストケース1"/>
      <sheetName val="3_デグレテストケース1"/>
      <sheetName val="5_システム運用1"/>
      <sheetName val="仕_x005f_x0002__률____x005f_x005f_x00012"/>
      <sheetName val="[仕様変更進捗0826(97)_xls]_______08_1"/>
      <sheetName val="[仕様変更進捗0826(97)_xls]_______08_7"/>
      <sheetName val="[仕様変更進捗0826(97)_xls]_______08_8"/>
      <sheetName val="[仕様変更進捗0826(97)_xls]_______08_9"/>
      <sheetName val="[仕様変更進捗0826(97)_xls]_______0810"/>
      <sheetName val="仕_률___"/>
      <sheetName val="入退室証_(2)4"/>
      <sheetName val="入退室証_(3)4"/>
      <sheetName val="f0ga100b_のﾚｲｱｳﾄ4"/>
      <sheetName val="Sheet1_(2)4"/>
      <sheetName val="山積み_(2)4"/>
      <sheetName val="仕様変更進捗0826(97)_xls4"/>
      <sheetName val="値下･値入_(2)3"/>
      <sheetName val="主要経営管理指標_(確定版)3"/>
      <sheetName val="3_ｷｬﾊﾟｼﾃｨ要件_別紙２_変数表3"/>
      <sheetName val="仕_x005f_x0002__률____x005f_x0001_ࠀＬ_4"/>
      <sheetName val="[仕様変更進捗0826(97)_xls]仕률/ࠀＬ_3"/>
      <sheetName val="[仕様変更進捗0826(97)_xls]仕?률/??ࠀＬ_3"/>
      <sheetName val="[仕様変更進捗0826(97)_xls][仕様変更進捗0823"/>
      <sheetName val="for_administration_use_only3"/>
      <sheetName val="_仕様変更進捗0826(97)_xls__仕様変更進捗0823"/>
      <sheetName val="_仕様変更進捗0826(97)_xls_仕률_ࠀＬ_3"/>
      <sheetName val="_仕様変更進捗0826(97)_xls_仕_률___ࠀＬ_3"/>
      <sheetName val="2019年07～09送付一覧表_2"/>
      <sheetName val="20197年10～12送付一覧表_2"/>
      <sheetName val="2020年01～3送付一覧表__2"/>
      <sheetName val="リスト_2"/>
      <sheetName val="一覧_(従来版8月15日時点)2"/>
      <sheetName val="一覧_(TMS未登録帰任者)2"/>
      <sheetName val="緊急退避用航空券手配状況__2"/>
      <sheetName val="赴任・外地間_2"/>
      <sheetName val="帰任_2"/>
      <sheetName val="社内手続き_2"/>
      <sheetName val="仕_x005f_x005f_x005f_x0002__률____x005f_x005f_x0004"/>
      <sheetName val="_仕様変更進捗0826(97)_xls_仕_x005f_x0002__x2"/>
      <sheetName val="_仕様変更進捗0826(97)_xls_仕_x005f_x0002__률4"/>
      <sheetName val="_仕様変更進捗0826(97)_xls_仕_x005f_x0002__률5"/>
      <sheetName val="_仕様変更進捗0826(97)_xls_仕_x005f_x0002_2"/>
      <sheetName val="品質評価サマリ_Wave3_52"/>
      <sheetName val="品質評価詳細_テスト実施3_52"/>
      <sheetName val="品質評価詳細_テスト実施3_5ITa2"/>
      <sheetName val="Quality3_5ITa2"/>
      <sheetName val="QualityDetail3_5ITa2"/>
      <sheetName val="testcase3_5ITa2"/>
      <sheetName val="fuguai3_5ITa2"/>
      <sheetName val="[仕様変更進捗0826(97)_xls]仕_률/__ࠀＬ_3"/>
      <sheetName val="00_工程リスト2"/>
      <sheetName val="2_機能テストケース2"/>
      <sheetName val="3_デグレテストケース2"/>
      <sheetName val="5_システム運用2"/>
      <sheetName val="仕_x005f_x0002__률____x005f_x005f_x00013"/>
      <sheetName val="[仕様変更進捗0826(97)_xls]_______0811"/>
      <sheetName val="[仕様変更進捗0826(97)_xls]_______0812"/>
      <sheetName val="[仕様変更進捗0826(97)_xls]_______0813"/>
      <sheetName val="[仕様変更進捗0826(97)_xls]_______0814"/>
      <sheetName val="[仕様変更進捗0826(97)_xls]_______0815"/>
      <sheetName val="サーバリスト"/>
      <sheetName val="プルダウンリスト＆件数集計"/>
      <sheetName val="19B0097"/>
      <sheetName val="大日程"/>
      <sheetName val="マクロ使い方"/>
      <sheetName val="凡例_タスク"/>
      <sheetName val="原本_2020年度"/>
      <sheetName val="20B0001-0003"/>
      <sheetName val="20B0001-0002"/>
      <sheetName val="変更履歴"/>
      <sheetName val="[仕様変更進捗0826(97)_xls]_______0_10"/>
      <sheetName val="[仕様変更進捗0826(97)_xls]_______0_11"/>
      <sheetName val="担当窓口一覧コピー"/>
      <sheetName val="仕変開発進捗報告"/>
      <sheetName val="[仕様変更進捗0826(97).xls]_______0_12"/>
      <sheetName val="[仕様変更進捗0826(97).xls]_______0_13"/>
      <sheetName val="[仕様変更進捗0826(97).xls]_______0_14"/>
      <sheetName val="[仕様変更進捗0826(97).xls]_______0_15"/>
      <sheetName val="[仕様変更進捗0826(97).xls]_______0_16"/>
      <sheetName val="[仕様変更進捗0826(97).xls]_______0_17"/>
      <sheetName val="[仕様変更進捗0826(97).xls]_______0_18"/>
      <sheetName val="[仕様変更進捗0826(97).xls]_______0_19"/>
      <sheetName val="[仕様変更進捗0826(97).xls]_______0_20"/>
      <sheetName val="[仕様変更進捗0826(97).xls]_______0_21"/>
      <sheetName val="チーム・メンバ"/>
      <sheetName val="Tables"/>
      <sheetName val="編集禁止⇒入力ルール規制"/>
      <sheetName val="[仕様変更進捗0826(97).xls]_______0_22"/>
      <sheetName val="[仕様変更進捗0826(97).xls]_______0_23"/>
      <sheetName val="[仕様変更進捗0826(97).xls]_______0_24"/>
      <sheetName val="[仕様変更進捗0826(97).xls]_______0_25"/>
      <sheetName val="[仕様変更進捗0826(97).xls]_______0_26"/>
      <sheetName val="会員売上12月買上げ順"/>
      <sheetName val="会員売上12月買上げ順10"/>
      <sheetName val="会員売上12月買上げ順3"/>
      <sheetName val="会員売上12月買上げ順5"/>
      <sheetName val="会員売上12月買上げ順7"/>
      <sheetName val=""/>
      <sheetName val="[仕様変更進捗0826(97).xls]_______0_27"/>
      <sheetName val="[仕様変更進捗0826(97).xls]_______0_28"/>
      <sheetName val="[仕様変更進捗0826(97).xls]_______0_29"/>
      <sheetName val="[仕様変更進捗0826(97).xls]_______0_30"/>
      <sheetName val="[仕様変更進捗0826(97).xls]_______0_31"/>
      <sheetName val="精算QAリスト"/>
      <sheetName val="Dictionary"/>
      <sheetName val="仕_x005f_x0002__x005f_x0000_률/_x005f_x0000__x005f_x0000_"/>
      <sheetName val="仕_x005f_x0002_?률/??_x005f_x0001_ࠀＬ_"/>
      <sheetName val="仕_x005f_x0002_ 률/  _x005f_x0001_ࠀＬ_"/>
      <sheetName val="[仕様変更進捗0826(97).xls]仕_x005f_x0002__x0"/>
      <sheetName val="[仕様変更進捗0826(97).xls]仕_x005f_x0002_?률/"/>
      <sheetName val="[仕様変更進捗0826(97).xls]仕_x005f_x0002_ 률/"/>
      <sheetName val="損益帳票"/>
      <sheetName val="入退室証_(2)5"/>
      <sheetName val="入退室証_(3)5"/>
      <sheetName val="f0ga100b_のﾚｲｱｳﾄ5"/>
      <sheetName val="Sheet1_(2)5"/>
      <sheetName val="山積み_(2)5"/>
      <sheetName val="仕様変更進捗0826(97)_xls5"/>
      <sheetName val="値下･値入_(2)4"/>
      <sheetName val="主要経営管理指標_(確定版)4"/>
      <sheetName val="3_ｷｬﾊﾟｼﾃｨ要件_別紙２_変数表4"/>
      <sheetName val="仕_x005f_x0002__률____x005f_x0001_ࠀＬ_5"/>
      <sheetName val="[仕様変更進捗0826(97)_xls]仕률/ࠀＬ_4"/>
      <sheetName val="[仕様変更進捗0826(97)_xls]仕?률/??ࠀＬ_4"/>
      <sheetName val="[仕様変更進捗0826(97)_xls][仕様変更進捗0824"/>
      <sheetName val="for_administration_use_only4"/>
      <sheetName val="_仕様変更進捗0826(97)_xls__仕様変更進捗0824"/>
      <sheetName val="_仕様変更進捗0826(97)_xls_仕률_ࠀＬ_4"/>
      <sheetName val="_仕様変更進捗0826(97)_xls_仕_률___ࠀＬ_4"/>
      <sheetName val="2019年07～09送付一覧表_3"/>
      <sheetName val="20197年10～12送付一覧表_3"/>
      <sheetName val="2020年01～3送付一覧表__3"/>
      <sheetName val="リスト_3"/>
      <sheetName val="一覧_(従来版8月15日時点)3"/>
      <sheetName val="一覧_(TMS未登録帰任者)3"/>
      <sheetName val="緊急退避用航空券手配状況__3"/>
      <sheetName val="赴任・外地間_3"/>
      <sheetName val="帰任_3"/>
      <sheetName val="社内手続き_3"/>
      <sheetName val="仕_x005f_x005f_x005f_x0002__률____x005f_x005f_x0005"/>
      <sheetName val="_仕様変更進捗0826(97)_xls_仕_x005f_x0002__x3"/>
      <sheetName val="_仕様変更進捗0826(97)_xls_仕_x005f_x0002__률6"/>
      <sheetName val="_仕様変更進捗0826(97)_xls_仕_x005f_x0002__률7"/>
      <sheetName val="_仕様変更進捗0826(97)_xls_仕_x005f_x0002_3"/>
      <sheetName val="品質評価サマリ_Wave3_53"/>
      <sheetName val="品質評価詳細_テスト実施3_53"/>
      <sheetName val="品質評価詳細_テスト実施3_5ITa3"/>
      <sheetName val="Quality3_5ITa3"/>
      <sheetName val="QualityDetail3_5ITa3"/>
      <sheetName val="testcase3_5ITa3"/>
      <sheetName val="fuguai3_5ITa3"/>
      <sheetName val="00_工程リスト3"/>
      <sheetName val="[仕様変更進捗0826(97)_xls]仕_률/__ࠀＬ_4"/>
      <sheetName val="仕_x005f_x0002__률____x005f_x005f_x00014"/>
      <sheetName val="2_機能テストケース3"/>
      <sheetName val="3_デグレテストケース3"/>
      <sheetName val="5_システム運用3"/>
      <sheetName val="[仕様変更進捗0826(97)_xls]_______0816"/>
      <sheetName val="[仕様変更進捗0826(97)_xls]_______0817"/>
      <sheetName val="[仕様変更進捗0826(97)_xls]_______0818"/>
      <sheetName val="[仕様変更進捗0826(97)_xls]_______0819"/>
      <sheetName val="[仕様変更進捗0826(97)_xls]_______0820"/>
      <sheetName val="[仕様変更進捗0826(97)_xls]_______0821"/>
      <sheetName val="[仕様変更進捗0826(97)_xls]_______0822"/>
      <sheetName val="[仕様変更進捗0826(97)_xls]_______0823"/>
      <sheetName val="[仕様変更進捗0826(97)_xls]_______0_12"/>
      <sheetName val="[仕様変更進捗0826(97)_xls]_______0_13"/>
      <sheetName val="[仕様変更進捗0826(97)_xls]_______0_14"/>
      <sheetName val="[仕様変更進捗0826(97)_xls]_______0_15"/>
      <sheetName val="[仕様変更進捗0826(97)_xls]_______0_16"/>
      <sheetName val="[仕様変更進捗0826(97)_xls]_______0_17"/>
      <sheetName val="[仕様変更進捗0826(97)_xls]_______0_18"/>
      <sheetName val="[仕様変更進捗0826(97)_xls]_______0_19"/>
      <sheetName val="[仕様変更進捗0826(97)_xls]_______0_20"/>
      <sheetName val="[仕様変更進捗0826(97)_xls]_______0_21"/>
      <sheetName val="[仕様変更進捗0826(97)_xls]_______0_22"/>
      <sheetName val="[仕様変更進捗0826(97)_xls]_______0_23"/>
      <sheetName val="[仕様変更進捗0826(97)_xls]_______0_24"/>
      <sheetName val="[仕様変更進捗0826(97)_xls]_______0_25"/>
      <sheetName val="[仕様変更進捗0826(97)_xls]_______0_26"/>
      <sheetName val="[仕様変更進捗0826(97)_xls]_______0_27"/>
      <sheetName val="[仕様変更進捗0826(97)_xls]_______0_28"/>
      <sheetName val="仕_x0002__x0000_률__x"/>
      <sheetName val="仕_x005f_x0002__x005"/>
      <sheetName val="仕_x0002__률____x0001_ࠀＬ_2"/>
      <sheetName val="_仕様変更進捗0826(97)_xls_仕_x0002__x0"/>
      <sheetName val="_仕様変更進捗0826(97)_xls_仕_x0002__률_"/>
      <sheetName val="_仕様変更進捗0826(97)_xls_仕_x0002__률1"/>
      <sheetName val="_仕様変更進捗0826(97)_xls_仕_x0002_"/>
      <sheetName val="[仕様変更進捗0826(97)_xls]_______0_29"/>
      <sheetName val="[仕様変更進捗0826(97)_xls]_______0_30"/>
      <sheetName val="[仕様変更進捗0826(97)_xls]_______0_31"/>
      <sheetName val="[仕様変更進捗0826(97)_xls]_______0_32"/>
      <sheetName val="[仕様変更進捗0826(97)_xls]_______0_33"/>
      <sheetName val="qry_CF"/>
      <sheetName val="qry_Rep"/>
      <sheetName val="Redmine情報"/>
      <sheetName val="ｼｽﾃﾑ全体概要"/>
      <sheetName val="ﾌｰｽﾞ売荒"/>
      <sheetName val="項目一覧"/>
      <sheetName val="処理機能記述"/>
      <sheetName val="外部設計書（案件版）"/>
      <sheetName val="別紙２（システム要件取込表）"/>
      <sheetName val="書式変更履歴"/>
      <sheetName val="週別主力商品(婦人)"/>
      <sheetName val="主な取扱い年度推移"/>
      <sheetName val="画面レイアウト"/>
      <sheetName val="リスト一覧"/>
      <sheetName val="（案件分類）"/>
      <sheetName val="2(ITa テスト範囲)_1"/>
      <sheetName val="2(ITa テスト範囲)_2"/>
      <sheetName val="2(ITa テスト範囲)_3"/>
      <sheetName val="2(ITa テスト範囲)_4"/>
      <sheetName val="３"/>
      <sheetName val="４(IT-S1-001)"/>
      <sheetName val="４(IT-S1-001) (2)"/>
      <sheetName val="４(IT-S2-001)"/>
      <sheetName val="４(IT-S2-002)"/>
      <sheetName val="４(IT-S2-003)"/>
      <sheetName val="４(IT-S2-004)"/>
      <sheetName val="４(IT-S2-005)"/>
      <sheetName val="４(IT-S2-006)"/>
      <sheetName val="６"/>
      <sheetName val="本文"/>
      <sheetName val="本文 (1)"/>
      <sheetName val="本文 (2)"/>
      <sheetName val="wk2"/>
      <sheetName val="wk3"/>
      <sheetName val="項目選択枝"/>
      <sheetName val="指摘区分"/>
      <sheetName val="プロファイル　統計"/>
      <sheetName val="＜編集不可＞原因分類選択リスト"/>
      <sheetName val="分類"/>
      <sheetName val="本紙"/>
      <sheetName val="⇒"/>
      <sheetName val="ＫＰＩ"/>
      <sheetName val="プルダウン"/>
      <sheetName val="12月予実（特徴）"/>
      <sheetName val="シス開資料"/>
      <sheetName val="実績・目標"/>
      <sheetName val="実績。目標"/>
      <sheetName val="要員計画9.17"/>
      <sheetName val="別紙１目標登録（預金）"/>
      <sheetName val="担当者リ_x0000_똀"/>
      <sheetName val="担当者リ_x0000_昀"/>
      <sheetName val="担当者リ_x0000__x0000_"/>
      <sheetName val="システム設定"/>
      <sheetName val="一覧表（参考資料）"/>
      <sheetName val="2.(2)"/>
      <sheetName val="xml形式リスナーログ増加対応"/>
      <sheetName val="検証環境CNC1"/>
      <sheetName val="CNC1"/>
      <sheetName val="CNC2"/>
      <sheetName val="CNC3"/>
      <sheetName val="CNC4"/>
      <sheetName val="CNC5"/>
      <sheetName val="設計書抜粋「15.2.3.」"/>
      <sheetName val="稼働報告対象"/>
      <sheetName val="未来予測‗倍率"/>
      <sheetName val="Oracle社回答"/>
      <sheetName val="見積依頼"/>
      <sheetName val="大工程"/>
      <sheetName val="レビュー対象の章、別紙名"/>
      <sheetName val="元データ"/>
      <sheetName val="顧客リスト"/>
      <sheetName val="WKT"/>
      <sheetName val="リスト定義"/>
      <sheetName val="#各種コード値"/>
      <sheetName val="分類(削除しないこと)"/>
      <sheetName val="工程リスト"/>
      <sheetName val="ヘッダ"/>
      <sheetName val="案件情報"/>
      <sheetName val="祝日カレンダー"/>
      <sheetName val="貼付け元"/>
      <sheetName val="2(ITa_テスト範囲)_1"/>
      <sheetName val="2(ITa_テスト範囲)_2"/>
      <sheetName val="2(ITa_テスト範囲)_3"/>
      <sheetName val="2(ITa_テスト範囲)_4"/>
      <sheetName val="４(IT-S1-001)_(2)"/>
      <sheetName val="本文_(1)"/>
      <sheetName val="本文_(2)"/>
      <sheetName val="要員計画9_17"/>
      <sheetName val="2_(2)"/>
      <sheetName val="設計書抜粋「15_2_3_」"/>
      <sheetName val="ﾃﾞｰﾀｼｰﾄ"/>
      <sheetName val="アンケート集計(12.3）"/>
      <sheetName val="提携先コード・商品名"/>
      <sheetName val="入力ルール"/>
      <sheetName val="本文_(1)1"/>
      <sheetName val="本文_(2)1"/>
      <sheetName val="要員計画9_171"/>
      <sheetName val="2(ITa_テスト範囲)_11"/>
      <sheetName val="2(ITa_テスト範囲)_21"/>
      <sheetName val="2(ITa_テスト範囲)_31"/>
      <sheetName val="2(ITa_テスト範囲)_41"/>
      <sheetName val="４(IT-S1-001)_(2)1"/>
      <sheetName val="2_(2)1"/>
      <sheetName val="設計書抜粋「15_2_3_」1"/>
      <sheetName val="アンケート集計(12_3）"/>
      <sheetName val="入力規則_試験不具合コード"/>
      <sheetName val="ポンチ絵"/>
      <sheetName val="#指摘区分"/>
      <sheetName val="入力支援"/>
      <sheetName val="〔設定〕"/>
      <sheetName val="プログラム一覧表"/>
      <sheetName val="2(ITa_テスト範囲)_12"/>
      <sheetName val="2(ITa_テスト範囲)_22"/>
      <sheetName val="2(ITa_テスト範囲)_32"/>
      <sheetName val="2(ITa_テスト範囲)_42"/>
      <sheetName val="４(IT-S1-001)_(2)2"/>
      <sheetName val="本文_(1)2"/>
      <sheetName val="本文_(2)2"/>
      <sheetName val="要員計画9_172"/>
      <sheetName val="設計書抜粋「15_2_3_」2"/>
      <sheetName val="2_(2)2"/>
      <sheetName val="アンケート集計(12_3）1"/>
      <sheetName val="計画支援"/>
      <sheetName val="会社情報"/>
      <sheetName val="パラメータリスト"/>
      <sheetName val="操作対象リスト"/>
      <sheetName val="[仕様変更進捗0826(97).xls]_______0_32"/>
      <sheetName val="[仕様変更進捗0826(97).xls]_______0_33"/>
      <sheetName val="[仕様変更進捗0826(97).xls]_______0_34"/>
      <sheetName val="[仕様変更進捗0826(97).xls]_______0_35"/>
      <sheetName val="[仕様変更進捗0826(97).xls]_______0_36"/>
      <sheetName val="ディクショナリ"/>
      <sheetName val="００出張所"/>
      <sheetName val="A"/>
      <sheetName val="02_1_EHRマスタ1"/>
      <sheetName val="data_ページ1_1_1"/>
      <sheetName val="2_4_役割"/>
      <sheetName val="リストBOX設定値"/>
      <sheetName val="ケチャップ有り"/>
      <sheetName val="2-4.役割"/>
      <sheetName val="Q百Ʒ_x0000_ty3_5ITa"/>
      <sheetName val="入退室証_(2)6"/>
      <sheetName val="入退室証_(3)6"/>
      <sheetName val="f0ga100b_のﾚｲｱｳﾄ6"/>
      <sheetName val="Sheet1_(2)6"/>
      <sheetName val="山積み_(2)6"/>
      <sheetName val="仕様変更進捗0826(97)_xls6"/>
      <sheetName val="値下･値入_(2)5"/>
      <sheetName val="主要経営管理指標_(確定版)5"/>
      <sheetName val="3_ｷｬﾊﾟｼﾃｨ要件_別紙２_変数表5"/>
      <sheetName val="仕_률___ࠀＬ_3"/>
      <sheetName val="仕_x005f_x0002__률____x005f_x0001_ࠀＬ_6"/>
      <sheetName val="[仕様変更進捗0826(97)_xls]仕률/ࠀＬ_5"/>
      <sheetName val="[仕様変更進捗0826(97)_xls]仕?률/??ࠀＬ_5"/>
      <sheetName val="[仕様変更進捗0826(97)_xls][仕様変更進捗0825"/>
      <sheetName val="for_administration_use_only5"/>
      <sheetName val="_仕様変更進捗0826(97)_xls__仕様変更進捗0825"/>
      <sheetName val="_仕様変更進捗0826(97)_xls_仕1"/>
      <sheetName val="_仕様変更進捗0826(97)_xls_仕률_ࠀＬ_5"/>
      <sheetName val="_仕様変更進捗0826(97)_xls_仕_률___ࠀＬ_5"/>
      <sheetName val="仕_x005f_x005f_x005f_x0002__률____x005f_x005f_x0006"/>
      <sheetName val="_仕様変更進捗0826(97)_xls_仕_x005f_x0002__x4"/>
      <sheetName val="_仕様変更進捗0826(97)_xls_仕_x005f_x0002__률8"/>
      <sheetName val="_仕様変更進捗0826(97)_xls_仕_x005f_x0002__률9"/>
      <sheetName val="_仕様変更進捗0826(97)_xls_仕_x005f_x0002_4"/>
      <sheetName val="2019年07～09送付一覧表_4"/>
      <sheetName val="20197年10～12送付一覧表_4"/>
      <sheetName val="2020年01～3送付一覧表__4"/>
      <sheetName val="リスト_4"/>
      <sheetName val="一覧_(従来版8月15日時点)4"/>
      <sheetName val="一覧_(TMS未登録帰任者)4"/>
      <sheetName val="緊急退避用航空券手配状況__4"/>
      <sheetName val="赴任・外地間_4"/>
      <sheetName val="帰任_4"/>
      <sheetName val="社内手続き_4"/>
      <sheetName val="品質評価サマリ_Wave3_54"/>
      <sheetName val="品質評価詳細_テスト実施3_54"/>
      <sheetName val="品質評価詳細_テスト実施3_5ITa4"/>
      <sheetName val="Quality3_5ITa4"/>
      <sheetName val="QualityDetail3_5ITa4"/>
      <sheetName val="testcase3_5ITa4"/>
      <sheetName val="fuguai3_5ITa4"/>
      <sheetName val="[仕様変更進捗0826(97)_xls]仕_률/__ࠀＬ_5"/>
      <sheetName val="00_工程リスト4"/>
      <sheetName val="仕_x005f_x0002__률____x005f_x005f_x00015"/>
      <sheetName val="2_機能テストケース4"/>
      <sheetName val="3_デグレテストケース4"/>
      <sheetName val="5_システム運用4"/>
      <sheetName val="_仕様変更進捗0826(97)_xls_仕_x01"/>
      <sheetName val="_仕様変更進捗0826(97)_xls_仕_률_2"/>
      <sheetName val="[仕様変更進捗0826(97)_xls]_______0824"/>
      <sheetName val="[仕様変更進捗0826(97)_xls]_______0825"/>
      <sheetName val="[仕様変更進捗0826(97)_xls]_______0826"/>
      <sheetName val="[仕様変更進捗0826(97)_xls]_______0827"/>
      <sheetName val="[仕様変更進捗0826(97)_xls]_______0828"/>
      <sheetName val="[仕様変更進捗0826(97)_xls]_______0829"/>
      <sheetName val="[仕様変更進捗0826(97)_xls]_______0830"/>
      <sheetName val="[仕様変更進捗0826(97)_xls]_______0831"/>
      <sheetName val="[仕様変更進捗0826(97)_xls]_______0_34"/>
      <sheetName val="[仕様変更進捗0826(97)_xls]_______0_35"/>
      <sheetName val="[仕様変更進捗0826(97)_xls]_______0_36"/>
      <sheetName val="[仕様変更進捗0826(97)_xls]_______0_37"/>
      <sheetName val="[仕様変更進捗0826(97)_xls]_______0_38"/>
      <sheetName val="[仕様変更進捗0826(97)_xls]_______0_39"/>
      <sheetName val="[仕様変更進捗0826(97)_xls]_______0_40"/>
      <sheetName val="[仕様変更進捗0826(97)_xls]_______0_41"/>
      <sheetName val="[仕様変更進捗0826(97)_xls]_______0_42"/>
      <sheetName val="[仕様変更進捗0826(97)_xls]_______0_43"/>
      <sheetName val="[仕様変更進捗0826(97)_xls]_______0_44"/>
      <sheetName val="[仕様変更進捗0826(97)_xls]_______0_45"/>
      <sheetName val="[仕様変更進捗0826(97)_xls]_______0_46"/>
      <sheetName val="[仕様変更進捗0826(97)_xls]_______0_47"/>
      <sheetName val="[仕様変更進捗0826(97)_xls]_______0_48"/>
      <sheetName val="[仕様変更進捗0826(97)_xls]_______0_49"/>
      <sheetName val="[仕様変更進捗0826(97)_xls]_______0_50"/>
      <sheetName val="[仕様変更進捗0826(97)_xls]_______0_51"/>
      <sheetName val="[仕様変更進捗0826(97)_xls]_______0_52"/>
      <sheetName val="[仕様変更進捗0826(97)_xls]_______0_53"/>
      <sheetName val="[仕様変更進捗0826(97)_xls]_______0_54"/>
      <sheetName val="[仕様変更進捗0826(97)_xls]_______0_55"/>
      <sheetName val="仕_x005f_x0002__률/___x005f_x0001_ࠀＬ_"/>
      <sheetName val="[仕様変更進捗0826(97)_xls]仕_x005f_x0002__x0"/>
      <sheetName val="[仕様変更進捗0826(97)_xls]仕_x005f_x0002_?률/"/>
      <sheetName val="[仕様変更進捗0826(97)_xls]仕_x005f_x0002__률/"/>
      <sheetName val="仕률__x"/>
      <sheetName val="_仕様変更進捗0826(97)_xls_仕_률1"/>
      <sheetName val="2(ITa_テスト範囲)_13"/>
      <sheetName val="2(ITa_テスト範囲)_23"/>
      <sheetName val="2(ITa_テスト範囲)_33"/>
      <sheetName val="2(ITa_テスト範囲)_43"/>
      <sheetName val="４(IT-S1-001)_(2)3"/>
      <sheetName val="本文_(1)3"/>
      <sheetName val="本文_(2)3"/>
      <sheetName val="要員計画9_173"/>
      <sheetName val="2_(2)3"/>
      <sheetName val="設計書抜粋「15_2_3_」3"/>
      <sheetName val="アンケート集計(12_3）2"/>
      <sheetName val="[仕様変更進捗0826(97)_xls]_______0_56"/>
      <sheetName val="[仕様変更進捗0826(97)_xls]_______0_57"/>
      <sheetName val="[仕様変更進捗0826(97)_xls]_______0_58"/>
      <sheetName val="[仕様変更進捗0826(97)_xls]_______0_59"/>
      <sheetName val="[仕様変更進捗0826(97)_xls]_______0_60"/>
      <sheetName val="宛名"/>
      <sheetName val="基本cvs動向"/>
      <sheetName val="2001年店別"/>
      <sheetName val="担当者リ刀_x0010_"/>
      <sheetName val="؀_x0001_"/>
      <sheetName val="担当者リ؀_x0001_"/>
      <sheetName val="入退室証_(2)7"/>
      <sheetName val="入退室証_(3)7"/>
      <sheetName val="f0ga100b_のﾚｲｱｳﾄ7"/>
      <sheetName val="Sheet1_(2)7"/>
      <sheetName val="山積み_(2)7"/>
      <sheetName val="仕様変更進捗0826(97)_xls7"/>
      <sheetName val="値下･値入_(2)6"/>
      <sheetName val="3_ｷｬﾊﾟｼﾃｨ要件_別紙２_変数表6"/>
      <sheetName val="主要経営管理指標_(確定版)6"/>
      <sheetName val="[仕様変更進捗0826(97)_xls]仕률/ࠀＬ_6"/>
      <sheetName val="[仕様変更進捗0826(97)_xls]仕?률/??ࠀＬ_6"/>
      <sheetName val="仕_x005f_x0002__률____x005f_x0001_ࠀＬ_7"/>
      <sheetName val="[仕様変更進捗0826(97)_xls][仕様変更進捗0827"/>
      <sheetName val="for_administration_use_only6"/>
      <sheetName val="_仕様変更進捗0826(97)_xls__仕様変更進捗0827"/>
      <sheetName val="_仕様変更進捗0826(97)_xls_仕률_ࠀＬ_6"/>
      <sheetName val="_仕様変更進捗0826(97)_xls_仕_률___ࠀＬ_6"/>
      <sheetName val="2019年07～09送付一覧表_5"/>
      <sheetName val="20197年10～12送付一覧表_5"/>
      <sheetName val="2020年01～3送付一覧表__5"/>
      <sheetName val="リスト_5"/>
      <sheetName val="一覧_(従来版8月15日時点)5"/>
      <sheetName val="一覧_(TMS未登録帰任者)5"/>
      <sheetName val="緊急退避用航空券手配状況__5"/>
      <sheetName val="赴任・外地間_5"/>
      <sheetName val="帰任_5"/>
      <sheetName val="社内手続き_5"/>
      <sheetName val="仕_x005f_x005f_x005f_x0002__률____x005f_x005f_x0007"/>
      <sheetName val="_仕様変更進捗0826(97)_xls_仕_x005f_x0002__x5"/>
      <sheetName val="_仕様変更進捗0826(97)_xls_仕_x005f_x0002__10"/>
      <sheetName val="品質評価サマリ_Wave3_55"/>
      <sheetName val="品質評価詳細_テスト実施3_55"/>
      <sheetName val="品質評価詳細_テスト実施3_5ITa5"/>
      <sheetName val="Quality3_5ITa5"/>
      <sheetName val="QualityDetail3_5ITa5"/>
      <sheetName val="testcase3_5ITa5"/>
      <sheetName val="fuguai3_5ITa5"/>
      <sheetName val="_仕様変更進捗0826(97)_xls_仕_x005f_x0002__11"/>
      <sheetName val="_仕様変更進捗0826(97)_xls_仕_x005f_x0002_5"/>
      <sheetName val="2_機能テストケース5"/>
      <sheetName val="3_デグレテストケース5"/>
      <sheetName val="00_工程リスト5"/>
      <sheetName val="[仕様変更進捗0826(97)_xls]仕_률/__ࠀＬ_6"/>
      <sheetName val="5_システム運用5"/>
      <sheetName val="仕_x005f_x0002__률____x005f_x005f_x00016"/>
      <sheetName val="[仕様変更進捗0826(97)_xls]_______0832"/>
      <sheetName val="[仕様変更進捗0826(97)_xls]_______0833"/>
      <sheetName val="[仕様変更進捗0826(97)_xls]_______0834"/>
      <sheetName val="[仕様変更進捗0826(97)_xls]_______0835"/>
      <sheetName val="[仕様変更進捗0826(97)_xls]_______0836"/>
      <sheetName val="[仕様変更進捗0826(97)_xls]_______0837"/>
      <sheetName val="[仕様変更進捗0826(97)_xls]_______0838"/>
      <sheetName val="[仕様変更進捗0826(97)_xls]_______0839"/>
      <sheetName val="[仕様変更進捗0826(97)_xls]_______0_61"/>
      <sheetName val="[仕様変更進捗0826(97)_xls]_______0_62"/>
      <sheetName val="[仕様変更進捗0826(97)_xls]_______0_63"/>
      <sheetName val="[仕様変更進捗0826(97)_xls]_______0_64"/>
      <sheetName val="[仕様変更進捗0826(97)_xls]_______0_65"/>
      <sheetName val="[仕様変更進捗0826(97)_xls]_______0_66"/>
      <sheetName val="[仕様変更進捗0826(97)_xls]_______0_67"/>
      <sheetName val="[仕様変更進捗0826(97)_xls]_______0_68"/>
      <sheetName val="[仕様変更進捗0826(97)_xls]_______0_69"/>
      <sheetName val="[仕様変更進捗0826(97)_xls]_______0_70"/>
      <sheetName val="[仕様変更進捗0826(97)_xls]_______0_71"/>
      <sheetName val="[仕様変更進捗0826(97)_xls]_______0_72"/>
      <sheetName val="[仕様変更進捗0826(97)_xls]_______0_73"/>
      <sheetName val="[仕様変更進捗0826(97)_xls]_______0_74"/>
      <sheetName val="[仕様変更進捗0826(97)_xls]_______0_75"/>
      <sheetName val="[仕様変更進捗0826(97)_xls]_______0_76"/>
      <sheetName val="[仕様変更進捗0826(97)_xls]_______0_77"/>
      <sheetName val="[仕様変更進捗0826(97)_xls]_______0_78"/>
      <sheetName val="[仕様変更進捗0826(97)_xls]_______0_79"/>
      <sheetName val="[仕様変更進捗0826(97)_xls]_______0_80"/>
      <sheetName val="[仕様変更進捗0826(97)_xls]_______0_81"/>
      <sheetName val="[仕様変更進捗0826(97)_xls]_______0_82"/>
      <sheetName val="仕_x005f_x0002__률/___x005f_x0001_ࠀＬ_1"/>
      <sheetName val="[仕様変更進捗0826(97)_xls]仕_x005f_x0002__x1"/>
      <sheetName val="[仕様変更進捗0826(97)_xls]仕_x005f_x0002_?률1"/>
      <sheetName val="[仕様変更進捗0826(97)_xls]仕_x005f_x0002__률1"/>
      <sheetName val="2(ITa_テスト範囲)_14"/>
      <sheetName val="2(ITa_テスト範囲)_24"/>
      <sheetName val="2(ITa_テスト範囲)_34"/>
      <sheetName val="2(ITa_テスト範囲)_44"/>
      <sheetName val="４(IT-S1-001)_(2)4"/>
      <sheetName val="本文_(1)4"/>
      <sheetName val="本文_(2)4"/>
      <sheetName val="要員計画9_174"/>
      <sheetName val="2_(2)4"/>
      <sheetName val="設計書抜粋「15_2_3_」4"/>
      <sheetName val="アンケート集計(12_3）3"/>
      <sheetName val="[仕様変更進捗0826(97)_xls]_______0_83"/>
      <sheetName val="[仕様変更進捗0826(97)_xls]_______0_84"/>
      <sheetName val="[仕様変更進捗0826(97)_xls]_______0_85"/>
      <sheetName val="[仕様変更進捗0826(97)_xls]_______0_86"/>
      <sheetName val="[仕様変更進捗0826(97)_xls]_______0_87"/>
      <sheetName val="担当者リ刀"/>
      <sheetName val="؀"/>
      <sheetName val="担当者リ؀"/>
      <sheetName val="2-4_役割"/>
      <sheetName val="組合"/>
      <sheetName val="表"/>
      <sheetName val="日計科目対応表"/>
      <sheetName val="刀_x0010_"/>
      <sheetName val="RV記録"/>
      <sheetName val="#集計"/>
      <sheetName val="データ抽出条件"/>
      <sheetName val="抽出条件"/>
      <sheetName val="本人最新ｶｰﾄﾞ抽出"/>
      <sheetName val="共通フォーマット"/>
      <sheetName val="ｍ"/>
      <sheetName val="ﾘｸｴｽﾄ項目説明"/>
      <sheetName val="一覧項目説明"/>
      <sheetName val="担当者リ픀穟"/>
      <sheetName val="担当者リ_x000d__x0000_"/>
      <sheetName val="担当者リ␀⡼"/>
      <sheetName val="刀"/>
      <sheetName val="データ項目一覧"/>
      <sheetName val="担当者リ_x0000_㠀"/>
      <sheetName val="画面一覧（MIDEA）"/>
      <sheetName val="ショートカットキー一覧（MIDEA）"/>
      <sheetName val="ULDL&amp; ウェブソケット（MIDEA）"/>
      <sheetName val="JavaScript確認（MIDEA）"/>
      <sheetName val="作業用"/>
      <sheetName val="担当者リ䅺"/>
      <sheetName val="担当者リⓀ᩼"/>
      <sheetName val="TB"/>
      <sheetName val="平成10年決算"/>
      <sheetName val="写真1"/>
      <sheetName val="ｽｹｼﾞｭｰﾙ"/>
      <sheetName val="マスターデータ"/>
      <sheetName val="入退室証_(2)8"/>
      <sheetName val="入退室証_(3)8"/>
      <sheetName val="f0ga100b_のﾚｲｱｳﾄ8"/>
      <sheetName val="Sheet1_(2)8"/>
      <sheetName val="山積み_(2)8"/>
      <sheetName val="仕様変更進捗0826(97)_xls8"/>
      <sheetName val="値下･値入_(2)7"/>
      <sheetName val="3_ｷｬﾊﾟｼﾃｨ要件_別紙２_変数表7"/>
      <sheetName val="主要経営管理指標_(確定版)7"/>
      <sheetName val="[仕様変更進捗0826(97)_xls]仕률/ࠀＬ_7"/>
      <sheetName val="[仕様変更進捗0826(97)_xls]仕?률/??ࠀＬ_7"/>
      <sheetName val="仕_x005f_x0002__률____x005f_x0001_ࠀＬ_8"/>
      <sheetName val="[仕様変更進捗0826(97)_xls][仕様変更進捗0828"/>
      <sheetName val="for_administration_use_only7"/>
      <sheetName val="_仕様変更進捗0826(97)_xls__仕様変更進捗0828"/>
      <sheetName val="_仕様変更進捗0826(97)_xls_仕률_ࠀＬ_7"/>
      <sheetName val="_仕様変更進捗0826(97)_xls_仕_률___ࠀＬ_7"/>
      <sheetName val="2019年07～09送付一覧表_6"/>
      <sheetName val="20197年10～12送付一覧表_6"/>
      <sheetName val="2020年01～3送付一覧表__6"/>
      <sheetName val="リスト_6"/>
      <sheetName val="一覧_(従来版8月15日時点)6"/>
      <sheetName val="一覧_(TMS未登録帰任者)6"/>
      <sheetName val="緊急退避用航空券手配状況__6"/>
      <sheetName val="赴任・外地間_6"/>
      <sheetName val="帰任_6"/>
      <sheetName val="社内手続き_6"/>
      <sheetName val="仕_x005f_x005f_x005f_x0002__률____x005f_x005f_x0008"/>
      <sheetName val="_仕様変更進捗0826(97)_xls_仕_x005f_x0002__x6"/>
      <sheetName val="_仕様変更進捗0826(97)_xls_仕_x005f_x0002__12"/>
      <sheetName val="_仕様変更進捗0826(97)_xls_仕_x005f_x0002__13"/>
      <sheetName val="_仕様変更進捗0826(97)_xls_仕_x005f_x0002_6"/>
      <sheetName val="品質評価サマリ_Wave3_56"/>
      <sheetName val="品質評価詳細_テスト実施3_56"/>
      <sheetName val="品質評価詳細_テスト実施3_5ITa6"/>
      <sheetName val="Quality3_5ITa6"/>
      <sheetName val="QualityDetail3_5ITa6"/>
      <sheetName val="testcase3_5ITa6"/>
      <sheetName val="fuguai3_5ITa6"/>
      <sheetName val="00_工程リスト6"/>
      <sheetName val="[仕様変更進捗0826(97)_xls]仕_률/__ࠀＬ_7"/>
      <sheetName val="2_機能テストケース6"/>
      <sheetName val="3_デグレテストケース6"/>
      <sheetName val="5_システム運用6"/>
      <sheetName val="仕_x005f_x0002__률____x005f_x005f_x00017"/>
      <sheetName val="[仕様変更進捗0826(97)_xls]_______0840"/>
      <sheetName val="[仕様変更進捗0826(97)_xls]_______0841"/>
      <sheetName val="[仕様変更進捗0826(97)_xls]_______0842"/>
      <sheetName val="[仕様変更進捗0826(97)_xls]_______0843"/>
      <sheetName val="[仕様変更進捗0826(97)_xls]_______0844"/>
      <sheetName val="[仕様変更進捗0826(97)_xls]_______0845"/>
      <sheetName val="[仕様変更進捗0826(97)_xls]_______0846"/>
      <sheetName val="[仕様変更進捗0826(97)_xls]_______0847"/>
      <sheetName val="[仕様変更進捗0826(97)_xls]_______0_88"/>
      <sheetName val="[仕様変更進捗0826(97)_xls]_______0_89"/>
      <sheetName val="[仕様変更進捗0826(97)_xls]_______0_90"/>
      <sheetName val="[仕様変更進捗0826(97)_xls]_______0_91"/>
      <sheetName val="[仕様変更進捗0826(97)_xls]_______0_92"/>
      <sheetName val="[仕様変更進捗0826(97)_xls]_______0_93"/>
      <sheetName val="[仕様変更進捗0826(97)_xls]_______0_94"/>
      <sheetName val="[仕様変更進捗0826(97)_xls]_______0_95"/>
      <sheetName val="[仕様変更進捗0826(97)_xls]_______0_96"/>
      <sheetName val="[仕様変更進捗0826(97)_xls]_______0_97"/>
      <sheetName val="[仕様変更進捗0826(97)_xls]_______0_98"/>
      <sheetName val="[仕様変更進捗0826(97)_xls]_______0_99"/>
      <sheetName val="[仕様変更進捗0826(97)_xls]_______0100"/>
      <sheetName val="[仕様変更進捗0826(97)_xls]_______0101"/>
      <sheetName val="[仕様変更進捗0826(97)_xls]_______0102"/>
      <sheetName val="[仕様変更進捗0826(97)_xls]_______0103"/>
      <sheetName val="[仕様変更進捗0826(97)_xls]_______0104"/>
      <sheetName val="[仕様変更進捗0826(97)_xls]_______0105"/>
      <sheetName val="[仕様変更進捗0826(97)_xls]_______0106"/>
      <sheetName val="[仕様変更進捗0826(97)_xls]_______0107"/>
      <sheetName val="[仕様変更進捗0826(97)_xls]_______0108"/>
      <sheetName val="[仕様変更進捗0826(97)_xls]_______0109"/>
      <sheetName val="仕_x005f_x0002__률/___x005f_x0001_ࠀＬ_2"/>
      <sheetName val="[仕様変更進捗0826(97)_xls]仕_x005f_x0002__x2"/>
      <sheetName val="[仕様変更進捗0826(97)_xls]仕_x005f_x0002_?률2"/>
      <sheetName val="[仕様変更進捗0826(97)_xls]仕_x005f_x0002__률2"/>
      <sheetName val="2(ITa_テスト範囲)_15"/>
      <sheetName val="2(ITa_テスト範囲)_25"/>
      <sheetName val="2(ITa_テスト範囲)_35"/>
      <sheetName val="2(ITa_テスト範囲)_45"/>
      <sheetName val="４(IT-S1-001)_(2)5"/>
      <sheetName val="本文_(1)5"/>
      <sheetName val="本文_(2)5"/>
      <sheetName val="要員計画9_175"/>
      <sheetName val="[仕様変更進捗0826(97)_xls]_______0110"/>
      <sheetName val="[仕様変更進捗0826(97)_xls]_______0111"/>
      <sheetName val="[仕様変更進捗0826(97)_xls]_______0112"/>
      <sheetName val="[仕様変更進捗0826(97)_xls]_______0113"/>
      <sheetName val="[仕様変更進捗0826(97)_xls]_______0114"/>
      <sheetName val="2_(2)5"/>
      <sheetName val="設計書抜粋「15_2_3_」5"/>
      <sheetName val="アンケート集計(12_3）4"/>
      <sheetName val="2-4_役割1"/>
      <sheetName val="担当者リ픀՟"/>
      <sheetName val="担当者リ픔"/>
      <sheetName val="瓀㑹"/>
      <sheetName val="픀幟"/>
      <sheetName val="担当者リ픀䩟"/>
      <sheetName val="担当者リ_x000a_"/>
      <sheetName val="ULDL&amp;_ウェブソケット（MIDEA）"/>
      <sheetName val="運用"/>
      <sheetName val="開発"/>
      <sheetName val="自社ソフト開発"/>
      <sheetName val="自社ソフト販売"/>
      <sheetName val="HW・SW"/>
      <sheetName val="製造間接費"/>
      <sheetName val="販管費"/>
      <sheetName val="仕_x005f_x0002__률____x0001"/>
      <sheetName val="仕_x005f_x0002_ 률_  _x0001"/>
      <sheetName val="仕_x0002__률____x0001"/>
      <sheetName val="仕_x0002_ 률_  _x0001"/>
      <sheetName val="仕_x005f_x0002__률____x0002"/>
      <sheetName val="仕_x0002__률____x00011"/>
      <sheetName val="BOM系"/>
      <sheetName val="STS_TBL"/>
      <sheetName val="入退室証_(2)9"/>
      <sheetName val="入退室証_(3)9"/>
      <sheetName val="f0ga100b_のﾚｲｱｳﾄ9"/>
      <sheetName val="Sheet1_(2)9"/>
      <sheetName val="山積み_(2)9"/>
      <sheetName val="仕様変更進捗0826(97)_xls9"/>
      <sheetName val="値下･値入_(2)8"/>
      <sheetName val="3_ｷｬﾊﾟｼﾃｨ要件_別紙２_変数表8"/>
      <sheetName val="主要経営管理指標_(確定版)8"/>
      <sheetName val="仕_x005f_x0002__률____x005f_x0001_ࠀＬ_9"/>
      <sheetName val="[仕様変更進捗0826(97)_xls]仕률/ࠀＬ_8"/>
      <sheetName val="[仕様変更進捗0826(97)_xls]仕?률/??ࠀＬ_8"/>
      <sheetName val="[仕様変更進捗0826(97)_xls][仕様変更進捗0829"/>
      <sheetName val="for_administration_use_only8"/>
      <sheetName val="_仕様変更進捗0826(97)_xls__仕様変更進捗0829"/>
      <sheetName val="_仕様変更進捗0826(97)_xls_仕률_ࠀＬ_8"/>
      <sheetName val="_仕様変更進捗0826(97)_xls_仕_률___ࠀＬ_8"/>
      <sheetName val="2019年07～09送付一覧表_7"/>
      <sheetName val="20197年10～12送付一覧表_7"/>
      <sheetName val="2020年01～3送付一覧表__7"/>
      <sheetName val="リスト_7"/>
      <sheetName val="一覧_(従来版8月15日時点)7"/>
      <sheetName val="一覧_(TMS未登録帰任者)7"/>
      <sheetName val="緊急退避用航空券手配状況__7"/>
      <sheetName val="赴任・外地間_7"/>
      <sheetName val="帰任_7"/>
      <sheetName val="社内手続き_7"/>
      <sheetName val="仕_x005f_x005f_x005f_x0002__률____x005f_x005f_x0009"/>
      <sheetName val="_仕様変更進捗0826(97)_xls_仕_x005f_x0002__x7"/>
      <sheetName val="_仕様変更進捗0826(97)_xls_仕_x005f_x0002__14"/>
      <sheetName val="_仕様変更進捗0826(97)_xls_仕_x005f_x0002__15"/>
      <sheetName val="_仕様変更進捗0826(97)_xls_仕_x005f_x0002_7"/>
      <sheetName val="品質評価サマリ_Wave3_57"/>
      <sheetName val="品質評価詳細_テスト実施3_57"/>
      <sheetName val="品質評価詳細_テスト実施3_5ITa7"/>
      <sheetName val="Quality3_5ITa7"/>
      <sheetName val="QualityDetail3_5ITa7"/>
      <sheetName val="testcase3_5ITa7"/>
      <sheetName val="fuguai3_5ITa7"/>
      <sheetName val="[仕様変更進捗0826(97)_xls]仕_률/__ࠀＬ_8"/>
      <sheetName val="00_工程リスト7"/>
      <sheetName val="2_機能テストケース7"/>
      <sheetName val="3_デグレテストケース7"/>
      <sheetName val="5_システム運用7"/>
      <sheetName val="仕_x005f_x0002__률____x005f_x005f_x00018"/>
      <sheetName val="[仕様変更進捗0826(97)_xls]_______0848"/>
      <sheetName val="[仕様変更進捗0826(97)_xls]_______0849"/>
      <sheetName val="[仕様変更進捗0826(97)_xls]_______0850"/>
      <sheetName val="[仕様変更進捗0826(97)_xls]_______0851"/>
      <sheetName val="[仕様変更進捗0826(97)_xls]_______0852"/>
      <sheetName val="[仕様変更進捗0826(97)_xls]_______0853"/>
      <sheetName val="[仕様変更進捗0826(97)_xls]_______0854"/>
      <sheetName val="[仕様変更進捗0826(97)_xls]_______0855"/>
      <sheetName val="[仕様変更進捗0826(97)_xls]_______0115"/>
      <sheetName val="[仕様変更進捗0826(97)_xls]_______0116"/>
      <sheetName val="[仕様変更進捗0826(97)_xls]_______0117"/>
      <sheetName val="[仕様変更進捗0826(97)_xls]_______0118"/>
      <sheetName val="[仕様変更進捗0826(97)_xls]_______0119"/>
      <sheetName val="[仕様変更進捗0826(97)_xls]_______0120"/>
      <sheetName val="[仕様変更進捗0826(97)_xls]_______0121"/>
      <sheetName val="[仕様変更進捗0826(97)_xls]_______0122"/>
      <sheetName val="[仕様変更進捗0826(97)_xls]_______0123"/>
      <sheetName val="[仕様変更進捗0826(97)_xls]_______0124"/>
      <sheetName val="[仕様変更進捗0826(97)_xls]_______0125"/>
      <sheetName val="[仕様変更進捗0826(97)_xls]_______0126"/>
      <sheetName val="[仕様変更進捗0826(97)_xls]_______0127"/>
      <sheetName val="[仕様変更進捗0826(97)_xls]_______0128"/>
      <sheetName val="[仕様変更進捗0826(97)_xls]_______0129"/>
      <sheetName val="[仕様変更進捗0826(97)_xls]_______0130"/>
      <sheetName val="[仕様変更進捗0826(97)_xls]_______0131"/>
      <sheetName val="[仕様変更進捗0826(97)_xls]_______0132"/>
      <sheetName val="[仕様変更進捗0826(97)_xls]_______0133"/>
      <sheetName val="[仕様変更進捗0826(97)_xls]_______0134"/>
      <sheetName val="[仕様変更進捗0826(97)_xls]_______0135"/>
      <sheetName val="[仕様変更進捗0826(97)_xls]_______0136"/>
      <sheetName val="仕_x005f_x0002__률/___x005f_x0001_ࠀＬ_3"/>
      <sheetName val="[仕様変更進捗0826(97)_xls]仕_x005f_x0002__x3"/>
      <sheetName val="[仕様変更進捗0826(97)_xls]仕_x005f_x0002_?률3"/>
      <sheetName val="[仕様変更進捗0826(97)_xls]仕_x005f_x0002__률3"/>
      <sheetName val="2(ITa_テスト範囲)_16"/>
      <sheetName val="2(ITa_テスト範囲)_26"/>
      <sheetName val="2(ITa_テスト範囲)_36"/>
      <sheetName val="2(ITa_テスト範囲)_46"/>
      <sheetName val="４(IT-S1-001)_(2)6"/>
      <sheetName val="本文_(1)6"/>
      <sheetName val="本文_(2)6"/>
      <sheetName val="要員計画9_176"/>
      <sheetName val="2_(2)6"/>
      <sheetName val="設計書抜粋「15_2_3_」6"/>
      <sheetName val="アンケート集計(12_3）5"/>
      <sheetName val="[仕様変更進捗0826(97)_xls]_______0137"/>
      <sheetName val="[仕様変更進捗0826(97)_xls]_______0138"/>
      <sheetName val="[仕様変更進捗0826(97)_xls]_______0139"/>
      <sheetName val="[仕様変更進捗0826(97)_xls]_______0140"/>
      <sheetName val="[仕様変更進捗0826(97)_xls]_______0141"/>
      <sheetName val="2-4_役割2"/>
      <sheetName val="表示リスト"/>
      <sheetName val="リスト項目"/>
      <sheetName val="辞書"/>
      <sheetName val="記載要領"/>
      <sheetName val="データ項目"/>
      <sheetName val="障害票"/>
      <sheetName val="添付資料"/>
      <sheetName val="調査"/>
      <sheetName val="エビデンス"/>
      <sheetName val="ソースエビデンス"/>
      <sheetName val="ARE"/>
      <sheetName val="ボトラーマスタ"/>
      <sheetName val="10計画ﾏｽﾀ"/>
      <sheetName val="ｿﾌﾄ一覧"/>
      <sheetName val="ULDL&amp;_ウェブソケット（MIDEA）1"/>
      <sheetName val="[仕様変更進捗0826(97).xls]_______0_37"/>
      <sheetName val="[仕様変更進捗0826(97).xls]_______0_38"/>
      <sheetName val="[仕様変更進捗0826(97).xls]_______0_39"/>
      <sheetName val="[仕様変更進捗0826(97).xls]_______0_40"/>
      <sheetName val="[仕様変更進捗0826(97).xls]_______0_41"/>
      <sheetName val="[仕様変更進捗0826(97).xls]_______0_42"/>
      <sheetName val="[仕様変更進捗0826(97).xls]_______0_43"/>
      <sheetName val="[仕様変更進捗0826(97).xls]_______0_44"/>
      <sheetName val="[仕様変更進捗0826(97).xls]_______0_45"/>
      <sheetName val="[仕様変更進捗0826(97).xls]_______0_46"/>
      <sheetName val="[仕様変更進捗0826(97).xls]_______0_47"/>
      <sheetName val="[仕様変更進捗0826(97).xls]_______0_48"/>
      <sheetName val="[仕様変更進捗0826(97).xls]_______0_49"/>
      <sheetName val="[仕様変更進捗0826(97).xls]_______0_50"/>
      <sheetName val="[仕様変更進捗0826(97).xls]_______0_51"/>
      <sheetName val="[仕様変更進捗0826(97).xls]_______0_52"/>
      <sheetName val="[仕様変更進捗0826(97).xls]_______0_53"/>
      <sheetName val="[仕様変更進捗0826(97).xls]_______0_54"/>
      <sheetName val="[仕様変更進捗0826(97).xls]__x005f_x0002___2"/>
      <sheetName val="[仕様変更進捗0826(97).xls]__x005f_x0002___3"/>
      <sheetName val="[仕様変更進捗0826(97).xls]__x005f_x0002___4"/>
      <sheetName val="[仕様変更進捗0826(97).xls]_______0_55"/>
      <sheetName val="[仕様変更進捗0826(97).xls]_______0_56"/>
      <sheetName val="[仕様変更進捗0826(97).xls]_______0_57"/>
      <sheetName val="[仕様変更進捗0826(97).xls]_______0_58"/>
      <sheetName val="[仕様変更進捗0826(97).xls]_______0_59"/>
      <sheetName val="[仕様変更進捗0826(97).xls]_______0_60"/>
      <sheetName val="[仕様変更進捗0826(97).xls]_______0_61"/>
      <sheetName val="[仕様変更進捗0826(97).xls]_______0_62"/>
      <sheetName val="[仕様変更進捗0826(97).xls]__x005f_x0002___5"/>
      <sheetName val="[仕様変更進捗0826(97).xls]_______0_63"/>
      <sheetName val="[仕様変更進捗0826(97).xls]_______0_64"/>
      <sheetName val="ｅメールシステム概要図"/>
      <sheetName val="カレンダー"/>
      <sheetName val="１．InfoCube (YKCH0010)案１"/>
      <sheetName val="１．InfoCube (YKCH0010) 案２"/>
      <sheetName val="社保ﾏｽﾀｰ"/>
      <sheetName val="顧客購買特性分析"/>
      <sheetName val="負荷一覧"/>
      <sheetName val="作業別予定表"/>
      <sheetName val="参考"/>
      <sheetName val="統計"/>
      <sheetName val="週次進捗早見表"/>
      <sheetName val="定型作業移管スケジュール"/>
      <sheetName val="メンバー負荷状況"/>
      <sheetName val="特殊作業スケジュール_洗い出し"/>
      <sheetName val="2018年度作業対象"/>
      <sheetName val="特殊作業スケジュール_整形"/>
      <sheetName val="特殊作業手順一覧_参照用"/>
      <sheetName val="手順書が無い"/>
      <sheetName val="体制調整スケジュール_1809"/>
      <sheetName val="1809体制調整"/>
      <sheetName val="日次報告用シート"/>
      <sheetName val="まとめ"/>
      <sheetName val="作業日未定分"/>
      <sheetName val="③作業工数取得用"/>
      <sheetName val="作業不要＆移管対象"/>
      <sheetName val="Product Attribute"/>
      <sheetName val="Local Product"/>
      <sheetName val="ULDL&amp;_ウェブソケット（MIDEA）2"/>
      <sheetName val="担当者リ¤_x0000_"/>
      <sheetName val="仕_x0002__률____x0001_ࠀＬ_3"/>
      <sheetName val="_仕様変更進捗0826(97)_xls_仕_x0002__x1"/>
      <sheetName val="_仕様変更進捗0826(97)_xls_仕_x0002__률2"/>
      <sheetName val="_仕様変更進捗0826(97)_xls_仕_x0002__률3"/>
      <sheetName val="_仕様変更進捗0826(97)_xls_仕_x0002_1"/>
      <sheetName val="仕_x0002__률____x0001_ࠀＬ_4"/>
      <sheetName val="_仕様変更進捗0826(97)_xls_仕_x0002__x2"/>
      <sheetName val="_仕様変更進捗0826(97)_xls_仕_x0002__률4"/>
      <sheetName val="_仕様変更進捗0826(97)_xls_仕_x0002__률5"/>
      <sheetName val="_仕様変更進捗0826(97)_xls_仕_x0002_2"/>
      <sheetName val="仕_x0002__x0000_률/_x0000__x0000_"/>
      <sheetName val="[仕様変更進捗0826(97).xls]仕_x0002__x0"/>
      <sheetName val="[仕様変更進捗0826(97).xls]仕_x0002_?률/"/>
      <sheetName val="[仕様変更進捗0826(97).xls]仕_x0002_ 률/"/>
      <sheetName val="仕_x0002__x005"/>
      <sheetName val="仕_x0002__률____x0001_ࠀＬ_5"/>
      <sheetName val="_仕様変更進捗0826(97)_xls_仕_x0002__x3"/>
      <sheetName val="_仕様変更進捗0826(97)_xls_仕_x0002__률6"/>
      <sheetName val="_仕様変更進捗0826(97)_xls_仕_x0002__률7"/>
      <sheetName val="_仕様変更進捗0826(97)_xls_仕_x0002_3"/>
      <sheetName val="仕_x0002__률____x0001_ࠀＬ_6"/>
      <sheetName val="_仕様変更進捗0826(97)_xls_仕_x0002__x4"/>
      <sheetName val="_仕様変更進捗0826(97)_xls_仕_x0002__률8"/>
      <sheetName val="_仕様変更進捗0826(97)_xls_仕_x0002__률9"/>
      <sheetName val="_仕様変更進捗0826(97)_xls_仕_x0002_4"/>
      <sheetName val="仕_x0002__률/___x0001_ࠀＬ_"/>
      <sheetName val="[仕様変更進捗0826(97)_xls]仕_x0002__x0"/>
      <sheetName val="[仕様変更進捗0826(97)_xls]仕_x0002_?률/"/>
      <sheetName val="[仕様変更進捗0826(97)_xls]仕_x0002__률/"/>
      <sheetName val="仕_x0002__률____x0001_ࠀＬ_7"/>
      <sheetName val="_仕様変更進捗0826(97)_xls_仕_x0002__x5"/>
      <sheetName val="_仕様変更進捗0826(97)_xls_仕_x0002__10"/>
      <sheetName val="_仕様変更進捗0826(97)_xls_仕_x0002__11"/>
      <sheetName val="_仕様変更進捗0826(97)_xls_仕_x0002_5"/>
      <sheetName val="仕_x0002__률/___x0001_ࠀＬ_1"/>
      <sheetName val="[仕様変更進捗0826(97)_xls]仕_x0002__x1"/>
      <sheetName val="[仕様変更進捗0826(97)_xls]仕_x0002_?률1"/>
      <sheetName val="[仕様変更進捗0826(97)_xls]仕_x0002__률1"/>
      <sheetName val="担当者リ _x0000_"/>
      <sheetName val="仕_x0002__률____x0001_ࠀＬ_8"/>
      <sheetName val="_仕様変更進捗0826(97)_xls_仕_x0002__x6"/>
      <sheetName val="_仕様変更進捗0826(97)_xls_仕_x0002__12"/>
      <sheetName val="_仕様変更進捗0826(97)_xls_仕_x0002__13"/>
      <sheetName val="_仕様変更進捗0826(97)_xls_仕_x0002_6"/>
      <sheetName val="仕_x0002__률/___x0001_ࠀＬ_2"/>
      <sheetName val="[仕様変更進捗0826(97)_xls]仕_x0002__x2"/>
      <sheetName val="[仕様変更進捗0826(97)_xls]仕_x0002_?률2"/>
      <sheetName val="[仕様変更進捗0826(97)_xls]仕_x0002__률2"/>
      <sheetName val="仕_x0002__률____x0002"/>
      <sheetName val="Q百Ʒ"/>
      <sheetName val="仕_x0002__률____x0001_ࠀＬ_9"/>
      <sheetName val="_仕様変更進捗0826(97)_xls_仕_x0002__x7"/>
      <sheetName val="_仕様変更進捗0826(97)_xls_仕_x0002__14"/>
      <sheetName val="_仕様変更進捗0826(97)_xls_仕_x0002__15"/>
      <sheetName val="_仕様変更進捗0826(97)_xls_仕_x0002_7"/>
      <sheetName val="仕_x0002__률/___x0001_ࠀＬ_3"/>
      <sheetName val="[仕様変更進捗0826(97)_xls]仕_x0002__x3"/>
      <sheetName val="[仕様変更進捗0826(97)_xls]仕_x0002_?률3"/>
      <sheetName val="[仕様変更進捗0826(97)_xls]仕_x0002__률3"/>
      <sheetName val="仕_x005f_x0002__률____x0003"/>
      <sheetName val="仕_x0002__률____x00012"/>
      <sheetName val="仕_x005f_x0002__률____x0004"/>
      <sheetName val="仕_x0002__률____x00013"/>
      <sheetName val="仕_x005f_x0002__률____x0005"/>
      <sheetName val="仕_x0002__률____x00014"/>
      <sheetName val="仕_x005f_x0002__률____x0006"/>
      <sheetName val="仕_x0002__률____x00015"/>
      <sheetName val="仕_x005f_x0002__률____x0007"/>
      <sheetName val="仕_x0002__률____x00016"/>
      <sheetName val="仕_x005f_x0002__률____x0008"/>
      <sheetName val="仕_x0002__률____x00017"/>
      <sheetName val="仕_x005f_x0002__률____x0009"/>
      <sheetName val="仕_x0002__률____x00018"/>
      <sheetName val="(案)原因区分一覧"/>
      <sheetName val="入力"/>
      <sheetName val="入力２"/>
      <sheetName val="入退室証_(2)10"/>
      <sheetName val="入退室証_(3)10"/>
      <sheetName val="f0ga100b_のﾚｲｱｳﾄ10"/>
      <sheetName val="Sheet1_(2)10"/>
      <sheetName val="山積み_(2)10"/>
      <sheetName val="仕様変更進捗0826(97)_xls10"/>
      <sheetName val="値下･値入_(2)9"/>
      <sheetName val="主要経営管理指標_(確定版)9"/>
      <sheetName val="3_ｷｬﾊﾟｼﾃｨ要件_別紙２_変数表9"/>
      <sheetName val="仕_x005f_x0002__률____x005f_x0001_ࠀＬ_10"/>
      <sheetName val="[仕様変更進捗0826(97)_xls]仕률/ࠀＬ_9"/>
      <sheetName val="[仕様変更進捗0826(97)_xls]仕?률/??ࠀＬ_9"/>
      <sheetName val="[仕様変更進捗0826(97)_xls][仕様変更進捗0810"/>
      <sheetName val="for_administration_use_only9"/>
      <sheetName val="_仕様変更進捗0826(97)_xls__仕様変更進捗0810"/>
      <sheetName val="_仕様変更進捗0826(97)_xls_仕률_ࠀＬ_9"/>
      <sheetName val="_仕様変更進捗0826(97)_xls_仕_률___ࠀＬ_9"/>
      <sheetName val="仕_x005f_x005f_x005f_x0002__률____x005f_x005f_x0010"/>
      <sheetName val="_仕様変更進捗0826(97)_xls_仕_x005f_x0002__x8"/>
      <sheetName val="_仕様変更進捗0826(97)_xls_仕_x005f_x0002__16"/>
      <sheetName val="_仕様変更進捗0826(97)_xls_仕_x005f_x0002__17"/>
      <sheetName val="_仕様変更進捗0826(97)_xls_仕_x005f_x0002_8"/>
      <sheetName val="2019年07～09送付一覧表_8"/>
      <sheetName val="20197年10～12送付一覧表_8"/>
      <sheetName val="2020年01～3送付一覧表__8"/>
      <sheetName val="リスト_8"/>
      <sheetName val="一覧_(従来版8月15日時点)8"/>
      <sheetName val="一覧_(TMS未登録帰任者)8"/>
      <sheetName val="緊急退避用航空券手配状況__8"/>
      <sheetName val="赴任・外地間_8"/>
      <sheetName val="帰任_8"/>
      <sheetName val="社内手続き_8"/>
      <sheetName val="品質評価サマリ_Wave3_58"/>
      <sheetName val="品質評価詳細_テスト実施3_58"/>
      <sheetName val="品質評価詳細_テスト実施3_5ITa8"/>
      <sheetName val="Quality3_5ITa8"/>
      <sheetName val="QualityDetail3_5ITa8"/>
      <sheetName val="testcase3_5ITa8"/>
      <sheetName val="fuguai3_5ITa8"/>
      <sheetName val="00_工程リスト8"/>
      <sheetName val="[仕様変更進捗0826(97)_xls]仕_률/__ࠀＬ_9"/>
      <sheetName val="2_機能テストケース8"/>
      <sheetName val="3_デグレテストケース8"/>
      <sheetName val="仕_x005f_x0002__률____x005f_x005f_x00019"/>
      <sheetName val="5_システム運用8"/>
      <sheetName val="[仕様変更進捗0826(97)_xls]_______0856"/>
      <sheetName val="[仕様変更進捗0826(97)_xls]_______0857"/>
      <sheetName val="[仕様変更進捗0826(97)_xls]_______0858"/>
      <sheetName val="[仕様変更進捗0826(97)_xls]_______0859"/>
      <sheetName val="[仕様変更進捗0826(97)_xls]_______0860"/>
      <sheetName val="[仕様変更進捗0826(97)_xls]_______0861"/>
      <sheetName val="[仕様変更進捗0826(97)_xls]_______0862"/>
      <sheetName val="[仕様変更進捗0826(97)_xls]_______0863"/>
      <sheetName val="[仕様変更進捗0826(97)_xls]_______0142"/>
      <sheetName val="[仕様変更進捗0826(97)_xls]_______0143"/>
      <sheetName val="[仕様変更進捗0826(97)_xls]_______0144"/>
      <sheetName val="[仕様変更進捗0826(97)_xls]_______0145"/>
      <sheetName val="[仕様変更進捗0826(97)_xls]_______0146"/>
      <sheetName val="[仕様変更進捗0826(97)_xls]_______0147"/>
      <sheetName val="[仕様変更進捗0826(97)_xls]_______0148"/>
      <sheetName val="[仕様変更進捗0826(97)_xls]_______0149"/>
      <sheetName val="[仕様変更進捗0826(97)_xls]_______0150"/>
      <sheetName val="[仕様変更進捗0826(97)_xls]_______0151"/>
      <sheetName val="[仕様変更進捗0826(97)_xls]_______0152"/>
      <sheetName val="[仕様変更進捗0826(97)_xls]_______0153"/>
      <sheetName val="[仕様変更進捗0826(97)_xls]_______0154"/>
      <sheetName val="[仕様変更進捗0826(97)_xls]_______0155"/>
      <sheetName val="[仕様変更進捗0826(97)_xls]_______0156"/>
      <sheetName val="[仕様変更進捗0826(97)_xls]_______0157"/>
      <sheetName val="[仕様変更進捗0826(97)_xls]_______0158"/>
      <sheetName val="[仕様変更進捗0826(97)_xls]_______0159"/>
      <sheetName val="[仕様変更進捗0826(97)_xls]_______0160"/>
      <sheetName val="[仕様変更進捗0826(97)_xls]_______0161"/>
      <sheetName val="[仕様変更進捗0826(97)_xls]_______0162"/>
      <sheetName val="[仕様変更進捗0826(97)_xls]_______0163"/>
      <sheetName val="仕_x005f_x0002__률/___x005f_x0001_ࠀＬ_4"/>
      <sheetName val="[仕様変更進捗0826(97)_xls]仕_x005f_x0002__x4"/>
      <sheetName val="[仕様変更進捗0826(97)_xls]仕_x005f_x0002_?률4"/>
      <sheetName val="[仕様変更進捗0826(97)_xls]仕_x005f_x0002__률4"/>
      <sheetName val="2(ITa_テスト範囲)_17"/>
      <sheetName val="2(ITa_テスト範囲)_27"/>
      <sheetName val="2(ITa_テスト範囲)_37"/>
      <sheetName val="2(ITa_テスト範囲)_47"/>
      <sheetName val="４(IT-S1-001)_(2)7"/>
      <sheetName val="本文_(1)7"/>
      <sheetName val="本文_(2)7"/>
      <sheetName val="要員計画9_177"/>
      <sheetName val="2_(2)7"/>
      <sheetName val="設計書抜粋「15_2_3_」7"/>
      <sheetName val="アンケート集計(12_3）6"/>
      <sheetName val="[仕様変更進捗0826(97)_xls]_______0164"/>
      <sheetName val="[仕様変更進捗0826(97)_xls]_______0165"/>
      <sheetName val="[仕様変更進捗0826(97)_xls]_______0166"/>
      <sheetName val="[仕様変更進捗0826(97)_xls]_______0167"/>
      <sheetName val="[仕様変更進捗0826(97)_xls]_______0168"/>
      <sheetName val="2-4_役割3"/>
      <sheetName val="仕_x005f_x0002__률____x00011"/>
      <sheetName val="仕_률____x0001"/>
      <sheetName val="仕_률____x00012"/>
      <sheetName val="仕_률____x00011"/>
      <sheetName val="作業"/>
      <sheetName val="担当者リ_x000f__x0000_"/>
      <sheetName val="元ﾃﾞｰﾀ"/>
      <sheetName val="内訳"/>
      <sheetName val="１．InfoCube_(YKCH0010)案１"/>
      <sheetName val="１．InfoCube_(YKCH0010)_案２"/>
      <sheetName val="Product_Attribute"/>
      <sheetName val="Local_Product"/>
      <sheetName val="2003 INDUSTRY VALUE"/>
      <sheetName val="担当者リÿ_x0000_"/>
      <sheetName val="[仕様変更進捗0826(97)_xls]_______0169"/>
      <sheetName val="[仕様変更進捗0826(97)_xls]_______0170"/>
      <sheetName val="[仕様変更進捗0826(97)_xls]_______0171"/>
      <sheetName val="[仕様変更進捗0826(97)_xls]_______0172"/>
      <sheetName val="[仕様変更進捗0826(97)_xls]_______0173"/>
      <sheetName val="[仕様変更進捗0826(97)_xls]_______0174"/>
      <sheetName val="[仕様変更進捗0826(97)_xls]_______0175"/>
      <sheetName val="[仕様変更進捗0826(97)_xls]_______0176"/>
      <sheetName val="[仕様変更進捗0826(97)_xls]_______0177"/>
      <sheetName val="[仕様変更進捗0826(97)_xls]_______0178"/>
      <sheetName val="[仕様変更進捗0826(97)_xls]_______0179"/>
      <sheetName val="[仕様変更進捗0826(97)_xls]_______0180"/>
      <sheetName val="[仕様変更進捗0826(97)_xls]_______0181"/>
      <sheetName val="[仕様変更進捗0826(97)_xls]_______0182"/>
      <sheetName val="[仕様変更進捗0826(97)_xls]_______0183"/>
      <sheetName val="[仕様変更進捗0826(97)_xls]_______0184"/>
      <sheetName val="[仕様変更進捗0826(97)_xls]_______0185"/>
      <sheetName val="[仕様変更進捗0826(97)_xls]_______0186"/>
      <sheetName val="[仕様変更進捗0826(97)_xls]__x005f_x0002___2"/>
      <sheetName val="[仕様変更進捗0826(97)_xls]__x005f_x0002___3"/>
      <sheetName val="[仕様変更進捗0826(97)_xls]__x005f_x0002___4"/>
      <sheetName val="[仕様変更進捗0826(97)_xls]_______0187"/>
      <sheetName val="[仕様変更進捗0826(97)_xls]_______0188"/>
      <sheetName val="[仕様変更進捗0826(97)_xls]_______0189"/>
      <sheetName val="[仕様変更進捗0826(97)_xls]_______0190"/>
      <sheetName val="[仕様変更進捗0826(97)_xls]_______0191"/>
      <sheetName val="[仕様変更進捗0826(97)_xls]_______0192"/>
      <sheetName val="[仕様変更進捗0826(97)_xls]_______0193"/>
      <sheetName val="[仕様変更進捗0826(97)_xls]_______0194"/>
      <sheetName val="[仕様変更進捗0826(97)_xls]__x005f_x0002___5"/>
      <sheetName val="[仕様変更進捗0826(97)_xls]_______0195"/>
      <sheetName val="[仕様変更進捗0826(97)_xls]_______0196"/>
      <sheetName val="機器賃貸"/>
      <sheetName val="[仕様変更進捗0826(97).xls]_______0_65"/>
      <sheetName val="入退室証_(2)11"/>
      <sheetName val="入退室証_(3)11"/>
      <sheetName val="f0ga100b_のﾚｲｱｳﾄ11"/>
      <sheetName val="Sheet1_(2)11"/>
      <sheetName val="山積み_(2)11"/>
      <sheetName val="仕様変更進捗0826(97)_xls11"/>
      <sheetName val="値下･値入_(2)10"/>
      <sheetName val="3_ｷｬﾊﾟｼﾃｨ要件_別紙２_変数表10"/>
      <sheetName val="主要経営管理指標_(確定版)10"/>
      <sheetName val="仕_률/__ࠀＬ_4"/>
      <sheetName val="仕_률___ࠀＬ_10"/>
      <sheetName val="仕_x005f_x0002__률____x005f_x0001_ࠀＬ_11"/>
      <sheetName val="[仕様変更進捗0826(97)_xls]仕률/ࠀＬ_10"/>
      <sheetName val="[仕様変更進捗0826(97)_xls]仕?률/??ࠀＬ_10"/>
      <sheetName val="[仕様変更進捗0826(97)_xls][仕様変更進捗0811"/>
      <sheetName val="for_administration_use_only10"/>
      <sheetName val="_仕様変更進捗0826(97)_xls__仕様変更進捗0811"/>
      <sheetName val="_仕様変更進捗0826(97)_xls_仕8"/>
      <sheetName val="_仕様変更進捗0826(97)_xls_仕률_ࠀＬ_10"/>
      <sheetName val="_仕様変更進捗0826(97)_xls_仕_률___ࠀＬ_10"/>
      <sheetName val="仕_x005f_x005f_x005f_x0002__률____x005f_x005f_x0011"/>
      <sheetName val="_仕様変更進捗0826(97)_xls_仕_x005f_x0002__x9"/>
      <sheetName val="_仕様変更進捗0826(97)_xls_仕_x005f_x0002__18"/>
      <sheetName val="_仕様変更進捗0826(97)_xls_仕_x005f_x0002__19"/>
      <sheetName val="_仕様変更進捗0826(97)_xls_仕_x005f_x0002_9"/>
      <sheetName val="2019年07～09送付一覧表_9"/>
      <sheetName val="20197年10～12送付一覧表_9"/>
      <sheetName val="2020年01～3送付一覧表__9"/>
      <sheetName val="リスト_9"/>
      <sheetName val="一覧_(従来版8月15日時点)9"/>
      <sheetName val="一覧_(TMS未登録帰任者)9"/>
      <sheetName val="緊急退避用航空券手配状況__9"/>
      <sheetName val="赴任・外地間_9"/>
      <sheetName val="帰任_9"/>
      <sheetName val="社内手続き_9"/>
      <sheetName val="品質評価サマリ_Wave3_59"/>
      <sheetName val="品質評価詳細_テスト実施3_59"/>
      <sheetName val="品質評価詳細_テスト実施3_5ITa9"/>
      <sheetName val="Quality3_5ITa9"/>
      <sheetName val="QualityDetail3_5ITa9"/>
      <sheetName val="testcase3_5ITa9"/>
      <sheetName val="fuguai3_5ITa9"/>
      <sheetName val="[仕様変更進捗0826(97)_xls]仕_률/__ࠀＬ_10"/>
      <sheetName val="00_工程リスト9"/>
      <sheetName val="2_機能テストケース9"/>
      <sheetName val="3_デグレテストケース9"/>
      <sheetName val="5_システム運用9"/>
      <sheetName val="仕_x005f_x0002__률____x005f_x005f_x000110"/>
      <sheetName val="[仕様変更進捗0826(97)_xls]_______0864"/>
      <sheetName val="[仕様変更進捗0826(97)_xls]_______0865"/>
      <sheetName val="[仕様変更進捗0826(97)_xls]_______0866"/>
      <sheetName val="[仕様変更進捗0826(97)_xls]_______0867"/>
      <sheetName val="[仕様変更進捗0826(97)_xls]_______0868"/>
      <sheetName val="[仕様変更進捗0826(97)_xls]_______0869"/>
      <sheetName val="[仕様変更進捗0826(97)_xls]_______0870"/>
      <sheetName val="[仕様変更進捗0826(97)_xls]_______0871"/>
      <sheetName val="仕_x005f_x0002__률/___x005f_x0001_ࠀＬ_5"/>
      <sheetName val="[仕様変更進捗0826(97)_xls]仕_x005f_x0002__x5"/>
      <sheetName val="[仕様変更進捗0826(97)_xls]仕_x005f_x0002_?률5"/>
      <sheetName val="[仕様変更進捗0826(97)_xls]仕_x005f_x0002__률5"/>
      <sheetName val="2(ITa_テスト範囲)_18"/>
      <sheetName val="2(ITa_テスト範囲)_28"/>
      <sheetName val="2(ITa_テスト範囲)_38"/>
      <sheetName val="2(ITa_テスト範囲)_48"/>
      <sheetName val="４(IT-S1-001)_(2)8"/>
      <sheetName val="本文_(1)8"/>
      <sheetName val="本文_(2)8"/>
      <sheetName val="要員計画9_178"/>
      <sheetName val="2_(2)8"/>
      <sheetName val="設計書抜粋「15_2_3_」8"/>
      <sheetName val="アンケート集計(12_3）7"/>
      <sheetName val="2-4_役割4"/>
      <sheetName val="ULDL&amp;_ウェブソケット（MIDEA）3"/>
      <sheetName val="仕_x005f_x0002__률____x00012"/>
      <sheetName val="仕_률____x00019"/>
      <sheetName val="[仕様変更進捗0826(97)_xls]_______0197"/>
      <sheetName val="[仕様変更進捗0826(97)_xls]_______0198"/>
      <sheetName val="[仕様変更進捗0826(97)_xls]_______0199"/>
      <sheetName val="[仕様変更進捗0826(97)_xls]_______0200"/>
      <sheetName val="[仕様変更進捗0826(97)_xls]_______0201"/>
      <sheetName val="[仕様変更進捗0826(97)_xls]_______0202"/>
      <sheetName val="[仕様変更進捗0826(97)_xls]_______0203"/>
      <sheetName val="[仕様変更進捗0826(97)_xls]_______0204"/>
      <sheetName val="[仕様変更進捗0826(97)_xls]_______0205"/>
      <sheetName val="[仕様変更進捗0826(97)_xls]_______0206"/>
      <sheetName val="[仕様変更進捗0826(97)_xls]_______0207"/>
      <sheetName val="[仕様変更進捗0826(97)_xls]_______0208"/>
      <sheetName val="[仕様変更進捗0826(97)_xls]_______0209"/>
      <sheetName val="[仕様変更進捗0826(97)_xls]_______0210"/>
      <sheetName val="[仕様変更進捗0826(97)_xls]_______0211"/>
      <sheetName val="[仕様変更進捗0826(97)_xls]_______0212"/>
      <sheetName val="[仕様変更進捗0826(97)_xls]_______0213"/>
      <sheetName val="[仕様変更進捗0826(97)_xls]_______0214"/>
      <sheetName val="[仕様変更進捗0826(97)_xls]_______0215"/>
      <sheetName val="[仕様変更進捗0826(97)_xls]_______0216"/>
      <sheetName val="[仕様変更進捗0826(97)_xls]_______0217"/>
      <sheetName val="[仕様変更進捗0826(97)_xls]_______0218"/>
      <sheetName val="[仕様変更進捗0826(97)_xls]_______0219"/>
      <sheetName val="[仕様変更進捗0826(97)_xls]_______0220"/>
      <sheetName val="[仕様変更進捗0826(97)_xls]_______0221"/>
      <sheetName val="[仕様変更進捗0826(97)_xls]_______0222"/>
      <sheetName val="[仕様変更進捗0826(97)_xls]_______0223"/>
      <sheetName val="１．InfoCube_(YKCH0010)案１1"/>
      <sheetName val="１．InfoCube_(YKCH0010)_案２1"/>
      <sheetName val="Product_Attribute1"/>
      <sheetName val="Local_Product1"/>
      <sheetName val="_仕様変更進捗0826(97)_xls_仕_x1"/>
      <sheetName val="_仕様変更進捗0826(97)_xls_仕_률2"/>
      <sheetName val="_仕様変更進捗0826(97)_xls_仕_률3"/>
      <sheetName val="仕_률___ࠀＬ_4"/>
      <sheetName val="_仕様変更進捗0826(97)_xls_仕_x2"/>
      <sheetName val="_仕様変更進捗0826(97)_xls_仕_률4"/>
      <sheetName val="_仕様変更進捗0826(97)_xls_仕_률5"/>
      <sheetName val="_仕様変更進捗0826(97)_xls_仕2"/>
      <sheetName val="仕률/"/>
      <sheetName val="[仕様変更進捗0826(97)_xls]仕_x01"/>
      <sheetName val="[仕様変更進捗0826(97)_xls]仕?률/1"/>
      <sheetName val="[仕様変更進捗0826(97)_xls]仕_률/1"/>
      <sheetName val="仕_x005"/>
      <sheetName val="仕_률___ࠀＬ_5"/>
      <sheetName val="_仕様変更進捗0826(97)_xls_仕_x3"/>
      <sheetName val="_仕様変更進捗0826(97)_xls_仕_률6"/>
      <sheetName val="_仕様変更進捗0826(97)_xls_仕_률7"/>
      <sheetName val="_仕様変更進捗0826(97)_xls_仕3"/>
      <sheetName val="仕_률___ࠀＬ_6"/>
      <sheetName val="_仕様変更進捗0826(97)_xls_仕_x4"/>
      <sheetName val="_仕様変更進捗0826(97)_xls_仕_률8"/>
      <sheetName val="_仕様変更進捗0826(97)_xls_仕_률9"/>
      <sheetName val="_仕様変更進捗0826(97)_xls_仕4"/>
      <sheetName val="[仕様変更進捗0826(97)_xls]仕_x0"/>
      <sheetName val="[仕様変更進捗0826(97)_xls]仕?률/"/>
      <sheetName val="[仕様変更進捗0826(97)_xls]仕_률/"/>
      <sheetName val="仕_률___ࠀＬ_7"/>
      <sheetName val="_仕様変更進捗0826(97)_xls_仕_x5"/>
      <sheetName val="_仕様変更進捗0826(97)_xls_仕_10"/>
      <sheetName val="_仕様変更進捗0826(97)_xls_仕_11"/>
      <sheetName val="_仕様変更進捗0826(97)_xls_仕5"/>
      <sheetName val="仕_률/__ࠀＬ_1"/>
      <sheetName val="[仕様変更進捗0826(97)_xls]仕_x1"/>
      <sheetName val="[仕様変更進捗0826(97)_xls]仕?률1"/>
      <sheetName val="[仕様変更進捗0826(97)_xls]仕_률1"/>
      <sheetName val="担当者リ_"/>
      <sheetName val="仕_률___ࠀＬ_8"/>
      <sheetName val="_仕様変更進捗0826(97)_xls_仕_x6"/>
      <sheetName val="_仕様変更進捗0826(97)_xls_仕_12"/>
      <sheetName val="_仕様変更進捗0826(97)_xls_仕_13"/>
      <sheetName val="_仕様変更進捗0826(97)_xls_仕6"/>
      <sheetName val="仕_률/__ࠀＬ_2"/>
      <sheetName val="[仕様変更進捗0826(97)_xls]仕_x2"/>
      <sheetName val="[仕様変更進捗0826(97)_xls]仕?률2"/>
      <sheetName val="[仕様変更進捗0826(97)_xls]仕_률2"/>
      <sheetName val="仕_률____x0002"/>
      <sheetName val="仕_률___ࠀＬ_9"/>
      <sheetName val="_仕様変更進捗0826(97)_xls_仕_x7"/>
      <sheetName val="_仕様変更進捗0826(97)_xls_仕_14"/>
      <sheetName val="_仕様変更進捗0826(97)_xls_仕_15"/>
      <sheetName val="_仕様変更進捗0826(97)_xls_仕7"/>
      <sheetName val="仕_률/__ࠀＬ_3"/>
      <sheetName val="[仕様変更進捗0826(97)_xls]仕_x3"/>
      <sheetName val="[仕様変更進捗0826(97)_xls]仕?률3"/>
      <sheetName val="[仕様変更進捗0826(97)_xls]仕_률3"/>
      <sheetName val="仕_률____x00013"/>
      <sheetName val="仕_률____x00014"/>
      <sheetName val="仕_률____x00015"/>
      <sheetName val="仕_률____x00016"/>
      <sheetName val="仕_률____x00017"/>
      <sheetName val="仕_률____x00018"/>
      <sheetName val="2003_INDUSTRY_VALUE"/>
      <sheetName val="総括"/>
      <sheetName val="１．共通機器情報"/>
      <sheetName val="製造"/>
      <sheetName val="機能設計"/>
      <sheetName val="ＦＴ"/>
      <sheetName val="ＳＩＴ"/>
      <sheetName val="ＳＩＴ項目票"/>
      <sheetName val="機能設計_AH"/>
      <sheetName val="ＳＩＴ項目票_AH"/>
      <sheetName val="その他受け払い区分マスタ"/>
      <sheetName val="その他収入区分マスタ"/>
      <sheetName val="ﾏｽﾀｰ"/>
      <sheetName val="業務委託費区分マスタ"/>
      <sheetName val="減価償却区分マスタ"/>
      <sheetName val="支払作業賃区分マスタ"/>
      <sheetName val="資産種別マスタ"/>
      <sheetName val="資産賃借料区分マスタ"/>
      <sheetName val="修繕費区分マスタ"/>
      <sheetName val="[仕様変更進捗0826(97)_xls]_______0224"/>
      <sheetName val="[仕様変更進捗0826(97)_xls]_______0225"/>
      <sheetName val="[仕様変更進捗0826(97)_xls]_______0226"/>
      <sheetName val="[仕様変更進捗0826(97)_xls]_______0227"/>
      <sheetName val="[仕様変更進捗0826(97)_xls]_______0228"/>
      <sheetName val="[仕様変更進捗0826(97)_xls]_______0229"/>
      <sheetName val="[仕様変更進捗0826(97)_xls]_______0230"/>
      <sheetName val="[仕様変更進捗0826(97)_xls]_______0231"/>
      <sheetName val="[仕様変更進捗0826(97)_xls]_______0232"/>
      <sheetName val="[仕様変更進捗0826(97)_xls]_______0233"/>
      <sheetName val="[仕様変更進捗0826(97)_xls]_______0234"/>
      <sheetName val="[仕様変更進捗0826(97)_xls]_______0235"/>
      <sheetName val="[仕様変更進捗0826(97)_xls]_______0236"/>
      <sheetName val="[仕様変更進捗0826(97)_xls]_______0237"/>
      <sheetName val="[仕様変更進捗0826(97)_xls]_______0238"/>
      <sheetName val="[仕様変更進捗0826(97)_xls]_______0239"/>
      <sheetName val="[仕様変更進捗0826(97)_xls]_______0240"/>
      <sheetName val="[仕様変更進捗0826(97)_xls]_______0241"/>
      <sheetName val="[仕様変更進捗0826(97)_xls]__x005f_x0002___1"/>
      <sheetName val="[仕様変更進捗0826(97)_xls]__x005f_x0002___6"/>
      <sheetName val="[仕様変更進捗0826(97)_xls]__x005f_x0002___7"/>
      <sheetName val="[仕様変更進捗0826(97)_xls]_______0242"/>
      <sheetName val="[仕様変更進捗0826(97)_xls]_______0243"/>
      <sheetName val="[仕様変更進捗0826(97)_xls]_______0244"/>
      <sheetName val="[仕様変更進捗0826(97)_xls]_______0245"/>
      <sheetName val="[仕様変更進捗0826(97)_xls]_______0246"/>
      <sheetName val="[仕様変更進捗0826(97)_xls]_______0247"/>
      <sheetName val="[仕様変更進捗0826(97)_xls]_______0248"/>
      <sheetName val="[仕様変更進捗0826(97)_xls]_______0249"/>
      <sheetName val="[仕様変更進捗0826(97)_xls]__x005f_x0002___8"/>
      <sheetName val="[仕様変更進捗0826(97)_xls]_______0250"/>
      <sheetName val="[仕様変更進捗0826(97)_xls]_______0251"/>
      <sheetName val="[仕様変更進捗0826(97)_xls]_______0252"/>
      <sheetName val="【参考情報】"/>
      <sheetName val="仕_x0002__률____x0003"/>
      <sheetName val="仕_x0002__률____x0004"/>
      <sheetName val="仕_x0002__률____x0005"/>
      <sheetName val="仕_x0002__률____x0006"/>
      <sheetName val="仕_x0002__률____x0007"/>
      <sheetName val="仕_x0002__률____x0008"/>
      <sheetName val="仕_x0002__률____x0009"/>
      <sheetName val="[仕様変更進捗0826(97).xls]__x0002___2"/>
      <sheetName val="[仕様変更進捗0826(97).xls]__x0002___3"/>
      <sheetName val="[仕様変更進捗0826(97).xls]__x0002___4"/>
      <sheetName val="[仕様変更進捗0826(97).xls]__x0002___5"/>
      <sheetName val="障害検出率"/>
      <sheetName val="POWERaDE Cur RE vs Prior RE"/>
      <sheetName val="B-27"/>
      <sheetName val="担当者リ䑿"/>
      <sheetName val="[仕様変更進捗0826(97).xls]_______0_66"/>
      <sheetName val="[仕様変更進捗0826(97).xls]_______0_67"/>
      <sheetName val="[仕様変更進捗0826(97).xls]_______0_68"/>
      <sheetName val="[仕様変更進捗0826(97).xls]_______0_69"/>
      <sheetName val="名前定義"/>
      <sheetName val="（参考）対応優先度"/>
      <sheetName val="事故報告書(DIS)"/>
      <sheetName val="ﾃｰﾌﾞﾙ定義"/>
      <sheetName val="担当者リ䓀ᙽ"/>
      <sheetName val="担当者リ_x0000_"/>
      <sheetName val="1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>
        <row r="2">
          <cell r="A2">
            <v>0</v>
          </cell>
        </row>
      </sheetData>
      <sheetData sheetId="338">
        <row r="2">
          <cell r="A2">
            <v>0</v>
          </cell>
        </row>
      </sheetData>
      <sheetData sheetId="339">
        <row r="2">
          <cell r="A2">
            <v>0</v>
          </cell>
        </row>
      </sheetData>
      <sheetData sheetId="340">
        <row r="2">
          <cell r="A2">
            <v>0</v>
          </cell>
        </row>
      </sheetData>
      <sheetData sheetId="341">
        <row r="2">
          <cell r="A2">
            <v>0</v>
          </cell>
        </row>
      </sheetData>
      <sheetData sheetId="342">
        <row r="2">
          <cell r="A2">
            <v>0</v>
          </cell>
        </row>
      </sheetData>
      <sheetData sheetId="343">
        <row r="2">
          <cell r="A2">
            <v>0</v>
          </cell>
        </row>
      </sheetData>
      <sheetData sheetId="344">
        <row r="2">
          <cell r="A2">
            <v>0</v>
          </cell>
        </row>
      </sheetData>
      <sheetData sheetId="345">
        <row r="2">
          <cell r="A2">
            <v>0</v>
          </cell>
        </row>
      </sheetData>
      <sheetData sheetId="346">
        <row r="2">
          <cell r="A2">
            <v>0</v>
          </cell>
        </row>
      </sheetData>
      <sheetData sheetId="347">
        <row r="2">
          <cell r="A2">
            <v>0</v>
          </cell>
        </row>
      </sheetData>
      <sheetData sheetId="348">
        <row r="2">
          <cell r="A2">
            <v>0</v>
          </cell>
        </row>
      </sheetData>
      <sheetData sheetId="349">
        <row r="2">
          <cell r="A2">
            <v>0</v>
          </cell>
        </row>
      </sheetData>
      <sheetData sheetId="350">
        <row r="2">
          <cell r="A2">
            <v>0</v>
          </cell>
        </row>
      </sheetData>
      <sheetData sheetId="351">
        <row r="2">
          <cell r="A2">
            <v>0</v>
          </cell>
        </row>
      </sheetData>
      <sheetData sheetId="352">
        <row r="2">
          <cell r="A2">
            <v>0</v>
          </cell>
        </row>
      </sheetData>
      <sheetData sheetId="353">
        <row r="2">
          <cell r="A2">
            <v>0</v>
          </cell>
        </row>
      </sheetData>
      <sheetData sheetId="354">
        <row r="2">
          <cell r="A2">
            <v>0</v>
          </cell>
        </row>
      </sheetData>
      <sheetData sheetId="355">
        <row r="2">
          <cell r="A2">
            <v>0</v>
          </cell>
        </row>
      </sheetData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>
        <row r="2">
          <cell r="A2">
            <v>0</v>
          </cell>
        </row>
      </sheetData>
      <sheetData sheetId="408">
        <row r="2">
          <cell r="A2">
            <v>0</v>
          </cell>
        </row>
      </sheetData>
      <sheetData sheetId="409">
        <row r="2">
          <cell r="A2">
            <v>0</v>
          </cell>
        </row>
      </sheetData>
      <sheetData sheetId="410">
        <row r="2">
          <cell r="A2">
            <v>0</v>
          </cell>
        </row>
      </sheetData>
      <sheetData sheetId="411">
        <row r="2">
          <cell r="A2">
            <v>0</v>
          </cell>
        </row>
      </sheetData>
      <sheetData sheetId="412">
        <row r="2">
          <cell r="A2">
            <v>0</v>
          </cell>
        </row>
      </sheetData>
      <sheetData sheetId="413">
        <row r="2">
          <cell r="A2">
            <v>0</v>
          </cell>
        </row>
      </sheetData>
      <sheetData sheetId="414">
        <row r="2">
          <cell r="A2">
            <v>0</v>
          </cell>
        </row>
      </sheetData>
      <sheetData sheetId="415">
        <row r="2">
          <cell r="A2">
            <v>0</v>
          </cell>
        </row>
      </sheetData>
      <sheetData sheetId="416">
        <row r="2">
          <cell r="A2">
            <v>0</v>
          </cell>
        </row>
      </sheetData>
      <sheetData sheetId="417">
        <row r="2">
          <cell r="A2">
            <v>0</v>
          </cell>
        </row>
      </sheetData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 refreshError="1"/>
      <sheetData sheetId="426" refreshError="1"/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 refreshError="1"/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 refreshError="1"/>
      <sheetData sheetId="492" refreshError="1"/>
      <sheetData sheetId="493" refreshError="1"/>
      <sheetData sheetId="494" refreshError="1"/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 refreshError="1"/>
      <sheetData sheetId="526" refreshError="1"/>
      <sheetData sheetId="527" refreshError="1"/>
      <sheetData sheetId="528" refreshError="1"/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>
        <row r="2">
          <cell r="A2">
            <v>0</v>
          </cell>
        </row>
      </sheetData>
      <sheetData sheetId="623">
        <row r="2">
          <cell r="A2">
            <v>0</v>
          </cell>
        </row>
      </sheetData>
      <sheetData sheetId="624">
        <row r="2">
          <cell r="A2">
            <v>0</v>
          </cell>
        </row>
      </sheetData>
      <sheetData sheetId="625">
        <row r="2">
          <cell r="A2">
            <v>0</v>
          </cell>
        </row>
      </sheetData>
      <sheetData sheetId="626">
        <row r="2">
          <cell r="A2">
            <v>0</v>
          </cell>
        </row>
      </sheetData>
      <sheetData sheetId="627">
        <row r="2">
          <cell r="A2">
            <v>0</v>
          </cell>
        </row>
      </sheetData>
      <sheetData sheetId="628">
        <row r="2">
          <cell r="A2">
            <v>0</v>
          </cell>
        </row>
      </sheetData>
      <sheetData sheetId="629">
        <row r="2">
          <cell r="A2">
            <v>0</v>
          </cell>
        </row>
      </sheetData>
      <sheetData sheetId="630">
        <row r="2">
          <cell r="A2">
            <v>0</v>
          </cell>
        </row>
      </sheetData>
      <sheetData sheetId="631">
        <row r="2">
          <cell r="A2">
            <v>0</v>
          </cell>
        </row>
      </sheetData>
      <sheetData sheetId="632">
        <row r="2">
          <cell r="A2">
            <v>0</v>
          </cell>
        </row>
      </sheetData>
      <sheetData sheetId="633">
        <row r="2">
          <cell r="A2">
            <v>0</v>
          </cell>
        </row>
      </sheetData>
      <sheetData sheetId="634">
        <row r="2">
          <cell r="A2">
            <v>0</v>
          </cell>
        </row>
      </sheetData>
      <sheetData sheetId="635">
        <row r="2">
          <cell r="A2">
            <v>0</v>
          </cell>
        </row>
      </sheetData>
      <sheetData sheetId="636">
        <row r="2">
          <cell r="A2">
            <v>0</v>
          </cell>
        </row>
      </sheetData>
      <sheetData sheetId="637">
        <row r="2">
          <cell r="A2">
            <v>0</v>
          </cell>
        </row>
      </sheetData>
      <sheetData sheetId="638">
        <row r="2">
          <cell r="A2">
            <v>0</v>
          </cell>
        </row>
      </sheetData>
      <sheetData sheetId="639">
        <row r="2">
          <cell r="A2">
            <v>0</v>
          </cell>
        </row>
      </sheetData>
      <sheetData sheetId="640">
        <row r="2">
          <cell r="A2">
            <v>0</v>
          </cell>
        </row>
      </sheetData>
      <sheetData sheetId="641">
        <row r="2">
          <cell r="A2">
            <v>0</v>
          </cell>
        </row>
      </sheetData>
      <sheetData sheetId="642">
        <row r="2">
          <cell r="A2">
            <v>0</v>
          </cell>
        </row>
      </sheetData>
      <sheetData sheetId="643">
        <row r="2">
          <cell r="A2">
            <v>0</v>
          </cell>
        </row>
      </sheetData>
      <sheetData sheetId="644">
        <row r="2">
          <cell r="A2">
            <v>0</v>
          </cell>
        </row>
      </sheetData>
      <sheetData sheetId="645">
        <row r="2">
          <cell r="A2">
            <v>0</v>
          </cell>
        </row>
      </sheetData>
      <sheetData sheetId="646">
        <row r="2">
          <cell r="A2">
            <v>0</v>
          </cell>
        </row>
      </sheetData>
      <sheetData sheetId="647">
        <row r="2">
          <cell r="A2">
            <v>0</v>
          </cell>
        </row>
      </sheetData>
      <sheetData sheetId="648">
        <row r="2">
          <cell r="A2">
            <v>0</v>
          </cell>
        </row>
      </sheetData>
      <sheetData sheetId="649">
        <row r="2">
          <cell r="A2">
            <v>0</v>
          </cell>
        </row>
      </sheetData>
      <sheetData sheetId="650">
        <row r="2">
          <cell r="A2">
            <v>0</v>
          </cell>
        </row>
      </sheetData>
      <sheetData sheetId="651">
        <row r="2">
          <cell r="A2">
            <v>0</v>
          </cell>
        </row>
      </sheetData>
      <sheetData sheetId="652">
        <row r="2">
          <cell r="A2">
            <v>0</v>
          </cell>
        </row>
      </sheetData>
      <sheetData sheetId="653">
        <row r="2">
          <cell r="A2">
            <v>0</v>
          </cell>
        </row>
      </sheetData>
      <sheetData sheetId="654">
        <row r="2">
          <cell r="A2">
            <v>0</v>
          </cell>
        </row>
      </sheetData>
      <sheetData sheetId="655">
        <row r="2">
          <cell r="A2">
            <v>0</v>
          </cell>
        </row>
      </sheetData>
      <sheetData sheetId="656">
        <row r="2">
          <cell r="A2">
            <v>0</v>
          </cell>
        </row>
      </sheetData>
      <sheetData sheetId="657">
        <row r="2">
          <cell r="A2">
            <v>0</v>
          </cell>
        </row>
      </sheetData>
      <sheetData sheetId="658">
        <row r="2">
          <cell r="A2">
            <v>0</v>
          </cell>
        </row>
      </sheetData>
      <sheetData sheetId="659">
        <row r="2">
          <cell r="A2">
            <v>0</v>
          </cell>
        </row>
      </sheetData>
      <sheetData sheetId="660">
        <row r="2">
          <cell r="A2">
            <v>0</v>
          </cell>
        </row>
      </sheetData>
      <sheetData sheetId="661">
        <row r="2">
          <cell r="A2">
            <v>0</v>
          </cell>
        </row>
      </sheetData>
      <sheetData sheetId="662">
        <row r="2">
          <cell r="A2">
            <v>0</v>
          </cell>
        </row>
      </sheetData>
      <sheetData sheetId="663">
        <row r="2">
          <cell r="A2">
            <v>0</v>
          </cell>
        </row>
      </sheetData>
      <sheetData sheetId="664">
        <row r="2">
          <cell r="A2">
            <v>0</v>
          </cell>
        </row>
      </sheetData>
      <sheetData sheetId="665">
        <row r="2">
          <cell r="A2">
            <v>0</v>
          </cell>
        </row>
      </sheetData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>
        <row r="2">
          <cell r="A2">
            <v>0</v>
          </cell>
        </row>
      </sheetData>
      <sheetData sheetId="670">
        <row r="2">
          <cell r="A2">
            <v>0</v>
          </cell>
        </row>
      </sheetData>
      <sheetData sheetId="671">
        <row r="2">
          <cell r="A2">
            <v>0</v>
          </cell>
        </row>
      </sheetData>
      <sheetData sheetId="672">
        <row r="2">
          <cell r="A2">
            <v>0</v>
          </cell>
        </row>
      </sheetData>
      <sheetData sheetId="673">
        <row r="2">
          <cell r="A2">
            <v>0</v>
          </cell>
        </row>
      </sheetData>
      <sheetData sheetId="674">
        <row r="2">
          <cell r="A2">
            <v>0</v>
          </cell>
        </row>
      </sheetData>
      <sheetData sheetId="675">
        <row r="2">
          <cell r="A2">
            <v>0</v>
          </cell>
        </row>
      </sheetData>
      <sheetData sheetId="676">
        <row r="2">
          <cell r="A2">
            <v>0</v>
          </cell>
        </row>
      </sheetData>
      <sheetData sheetId="677">
        <row r="2">
          <cell r="A2">
            <v>0</v>
          </cell>
        </row>
      </sheetData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>
        <row r="2">
          <cell r="A2">
            <v>0</v>
          </cell>
        </row>
      </sheetData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 refreshError="1"/>
      <sheetData sheetId="703" refreshError="1"/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 refreshError="1"/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>
        <row r="2">
          <cell r="A2">
            <v>0</v>
          </cell>
        </row>
      </sheetData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>
        <row r="2">
          <cell r="A2">
            <v>0</v>
          </cell>
        </row>
      </sheetData>
      <sheetData sheetId="954">
        <row r="2">
          <cell r="A2">
            <v>0</v>
          </cell>
        </row>
      </sheetData>
      <sheetData sheetId="955">
        <row r="2">
          <cell r="A2">
            <v>0</v>
          </cell>
        </row>
      </sheetData>
      <sheetData sheetId="956">
        <row r="2">
          <cell r="A2">
            <v>0</v>
          </cell>
        </row>
      </sheetData>
      <sheetData sheetId="957">
        <row r="2">
          <cell r="A2">
            <v>0</v>
          </cell>
        </row>
      </sheetData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>
        <row r="2">
          <cell r="A2">
            <v>0</v>
          </cell>
        </row>
      </sheetData>
      <sheetData sheetId="964">
        <row r="2">
          <cell r="A2">
            <v>0</v>
          </cell>
        </row>
      </sheetData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>
        <row r="2">
          <cell r="A2">
            <v>0</v>
          </cell>
        </row>
      </sheetData>
      <sheetData sheetId="1184" refreshError="1"/>
      <sheetData sheetId="1185" refreshError="1"/>
      <sheetData sheetId="1186" refreshError="1"/>
      <sheetData sheetId="1187"/>
      <sheetData sheetId="1188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/>
      <sheetData sheetId="1200" refreshError="1"/>
      <sheetData sheetId="1201" refreshError="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>
        <row r="2">
          <cell r="A2">
            <v>0</v>
          </cell>
        </row>
      </sheetData>
      <sheetData sheetId="1372"/>
      <sheetData sheetId="1373"/>
      <sheetData sheetId="1374"/>
      <sheetData sheetId="1375">
        <row r="2">
          <cell r="A2">
            <v>0</v>
          </cell>
        </row>
      </sheetData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/>
      <sheetData sheetId="1449"/>
      <sheetData sheetId="1450">
        <row r="2">
          <cell r="A2">
            <v>0</v>
          </cell>
        </row>
      </sheetData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/>
      <sheetData sheetId="1482"/>
      <sheetData sheetId="1483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/>
      <sheetData sheetId="1581"/>
      <sheetData sheetId="1582"/>
      <sheetData sheetId="1583"/>
      <sheetData sheetId="1584"/>
      <sheetData sheetId="1585"/>
      <sheetData sheetId="1586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 refreshError="1"/>
      <sheetData sheetId="1723" refreshError="1"/>
      <sheetData sheetId="1724"/>
      <sheetData sheetId="1725"/>
      <sheetData sheetId="1726"/>
      <sheetData sheetId="1727"/>
      <sheetData sheetId="1728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◎決裁書"/>
      <sheetName val="ﾎﾟｲﾝﾄ商品応募"/>
      <sheetName val="入Ｆ１"/>
      <sheetName val="tmp"/>
      <sheetName val="◎決裁書.xls"/>
      <sheetName val="口座確認リスト改善１"/>
      <sheetName val="１"/>
      <sheetName val="まとめ"/>
      <sheetName val="定数"/>
      <sheetName val="設定"/>
      <sheetName val="為替明細ﾌｧｲﾙ"/>
      <sheetName val="【サンプル】印刷対象外"/>
      <sheetName val="評価シート_改訂版051121"/>
      <sheetName val="仕様変更進捗（ＡＬＬ）"/>
      <sheetName val="F0BF8120ﾚｲｱｳﾄ"/>
      <sheetName val="見積明細"/>
      <sheetName val="リスト"/>
      <sheetName val="【カメラ】効果リスト"/>
      <sheetName val="旧収支"/>
      <sheetName val="取り纏め表"/>
      <sheetName val=""/>
      <sheetName val="Work"/>
      <sheetName val="不具合集計シート(サンプル)"/>
      <sheetName val="不具合集計シート"/>
      <sheetName val="ﾌﾟﾚﾐｱﾑ獲得"/>
      <sheetName val="名前定義（TBL)"/>
      <sheetName val="F0CA2090･2100"/>
      <sheetName val="IG（経費）"/>
      <sheetName val="ID"/>
      <sheetName val="Sheet2"/>
      <sheetName val="011009-"/>
      <sheetName val="ﾏﾆｭｱﾙ"/>
      <sheetName val="２"/>
      <sheetName val="一覧"/>
      <sheetName val="１０年３月"/>
      <sheetName val="９年９月"/>
      <sheetName val="資料用作図２"/>
      <sheetName val="表紙"/>
      <sheetName val="ｼﾌﾄ名ﾃｰﾌﾞﾙ"/>
      <sheetName val="TBL"/>
      <sheetName val="品目"/>
      <sheetName val="担当者リスト・大分類リスト"/>
      <sheetName val="入力補助"/>
      <sheetName val="プロファイル　統計"/>
      <sheetName val="部署用件コード"/>
      <sheetName val="日付ﾃｰﾌﾞﾙ"/>
      <sheetName val="記入ルール"/>
      <sheetName val="人格別発送数_生"/>
      <sheetName val="画面対応表"/>
      <sheetName val="設定項目"/>
      <sheetName val="Macro1"/>
      <sheetName val="ビュー一覧"/>
      <sheetName val="間接・販管費率"/>
      <sheetName val="NAIS実績"/>
      <sheetName val="チェック編集部品定義書"/>
      <sheetName val="休日"/>
      <sheetName val="取引別分散計数ファイル一覧"/>
      <sheetName val="◎決裁書_xls"/>
      <sheetName val="発生データ量予想（ＪＡＸＯＮ設計時）"/>
      <sheetName val="ﾌｫﾛｰ96上"/>
      <sheetName val="合成するもの"/>
      <sheetName val="TB"/>
      <sheetName val="BMA 個人事業主対応 バリデーション確認"/>
      <sheetName val="ｵｰｿﾘﾜｰｸ"/>
      <sheetName val="%E2%97%8E%E6%B1%BA%E8%A3%81%E6%"/>
      <sheetName val="全体損益（販促前）"/>
      <sheetName val="★部予算ｻﾏﾘｰ"/>
      <sheetName val="■クエリ0204"/>
      <sheetName val="■クエリ0205"/>
      <sheetName val="■クエリ0206"/>
      <sheetName val="■クエリ0208"/>
      <sheetName val="■クエリ0209"/>
      <sheetName val="■クエリ0210"/>
      <sheetName val="■クエリ0211"/>
      <sheetName val="■クエリ0212"/>
      <sheetName val="■クエリ0301"/>
      <sheetName val="■クエリ0302"/>
      <sheetName val="■クエリ0303"/>
      <sheetName val="■クエリ0304"/>
      <sheetName val="■クエリ0308"/>
      <sheetName val="■クエリ0309"/>
      <sheetName val="■クエリ0310"/>
      <sheetName val="■クエリ0311"/>
      <sheetName val="■クエリ0312"/>
      <sheetName val="■クエリ0401"/>
      <sheetName val="Sheet1"/>
      <sheetName val="Sheet3"/>
      <sheetName val="ALL売上"/>
      <sheetName val="#REF"/>
      <sheetName val="Ｖ１検証一覧１（稼働日別）"/>
      <sheetName val="会員"/>
      <sheetName val="立ち上げ案件進捗状況"/>
      <sheetName val="ACCESS"/>
      <sheetName val="売上グラフ"/>
      <sheetName val="稼動店数グラフ"/>
      <sheetName val="貼付１"/>
      <sheetName val="目標"/>
      <sheetName val="FAX管理マスタ入力シート"/>
      <sheetName val="ディズニー（20110817緊急対応）"/>
      <sheetName val="OS即時（20110817緊急対応）"/>
      <sheetName val="OS即時（20110816緊急対応）"/>
      <sheetName val="OS即時（20110831反映）"/>
      <sheetName val="OS即時（20110815反映）"/>
      <sheetName val="OS即時（20110728追加反映）"/>
      <sheetName val="OS即時（20110728反映）"/>
      <sheetName val="JTB（20110714反映）"/>
      <sheetName val="ディズニー（20110714反映）"/>
      <sheetName val="OS即時（20110714反映）"/>
      <sheetName val="OS即時（20110630反映）"/>
      <sheetName val="JTB（20110615反映）"/>
      <sheetName val="OS即時（20110615反映）"/>
      <sheetName val="JTB（20110531反映）"/>
      <sheetName val="OS即時（20110531反映）"/>
      <sheetName val="JTB（20110512反映）"/>
      <sheetName val="OS即時（20110512反映）"/>
      <sheetName val="JTB（20110427反映）"/>
      <sheetName val="OS即時（20110427反映）"/>
      <sheetName val="JTB（20110414反映）"/>
      <sheetName val="ディズニー（20110414反映）"/>
      <sheetName val="OS即時（20110414反映）"/>
      <sheetName val="OS即時（20110331反映）"/>
      <sheetName val="OS即時（20110315反映）"/>
      <sheetName val="JTB（20110228反映）"/>
      <sheetName val="OS即時（20110228反映）"/>
      <sheetName val="ディズニー（20110228反映）"/>
      <sheetName val="OS即時（20110215反映）"/>
      <sheetName val="ディズニー（20110215反映）"/>
      <sheetName val="JTB（20110215反映）"/>
      <sheetName val="OS即時（20110131反映）"/>
      <sheetName val="ディズニー（20110131反映）"/>
      <sheetName val="ディズニー（20110113反映）"/>
      <sheetName val="OS即時（20110113反映）"/>
      <sheetName val="OS即時（20101228反映）"/>
      <sheetName val="ディズニー（20101215反映）"/>
      <sheetName val="JTB（20101215反映）"/>
      <sheetName val="OS即時（20101215反映）"/>
      <sheetName val="OS即時（20101130反映）"/>
      <sheetName val="JTB（20101130反映）"/>
      <sheetName val="石川酒販（20101130反映）"/>
      <sheetName val="OS即時（20101115反映）"/>
      <sheetName val="ディズニー（20101115反映）"/>
      <sheetName val="ディズニー（20101028反映）"/>
      <sheetName val="OS即時（20101028反映）"/>
      <sheetName val="ディズニー（20101014反映）"/>
      <sheetName val="OS即時（20101014反映）"/>
      <sheetName val="JTB（20100930反映）"/>
      <sheetName val="OS即時（20100930反映）"/>
      <sheetName val="OS即時（20100915反映）"/>
      <sheetName val="JTB（20100915反映）"/>
      <sheetName val="ディズニー（20100831反映）"/>
      <sheetName val="OS即時（20100831反映）"/>
      <sheetName val="OS即時（20100812反映）"/>
      <sheetName val="FAX管理マスタ入力シート （20100715）"/>
      <sheetName val="ALL（20100729反映）"/>
      <sheetName val="OS即時（20100729反映）"/>
      <sheetName val="JTB（20100729反映）"/>
      <sheetName val="ディズニー（20100729反映）"/>
      <sheetName val="ディズニー（20100715反映）"/>
      <sheetName val="OS即時（20100715反映）"/>
      <sheetName val="ディズニー（20100630反映）"/>
      <sheetName val="OS即時（20100630反映）"/>
      <sheetName val="OS即時（20100615反映）"/>
      <sheetName val="FAX管理マスタ入力シート (棚卸前）"/>
      <sheetName val="JTB（20100531棚卸）"/>
      <sheetName val="アルコム（20100531棚卸）"/>
      <sheetName val="ﾃﾞｨｽﾞﾆｰ（20100531棚卸）"/>
      <sheetName val="JRW（20100531棚卸）"/>
      <sheetName val="OS即時（20100531棚卸）"/>
      <sheetName val="ディズニー（20100531反映）"/>
      <sheetName val="OS即時（20100531反映）"/>
      <sheetName val="OS即時（20100513反映）"/>
      <sheetName val="OS即時（20100427反映）"/>
      <sheetName val="アルコム（20100415反映）"/>
      <sheetName val="OS即時（20100415反映）"/>
      <sheetName val="JTB（20100415反映）"/>
      <sheetName val="20100318（OS即時）"/>
      <sheetName val="20100309（JTB追加分）"/>
      <sheetName val="20100303（JTB登録分）"/>
      <sheetName val="20100303（JTBﾜｰｸ）"/>
      <sheetName val="20100303（JTB）"/>
      <sheetName val="20100303（OS即時）"/>
      <sheetName val="20100303（ﾃﾞｨｽﾞﾆｰ）"/>
      <sheetName val="20100126"/>
      <sheetName val="20100106"/>
      <sheetName val="20091209"/>
      <sheetName val="20091207"/>
      <sheetName val="OS即時ﾜｰｸ"/>
      <sheetName val="OS即時"/>
      <sheetName val="JTBﾜｰｸ"/>
      <sheetName val="JTB"/>
      <sheetName val="重複調査"/>
      <sheetName val="特定市外局番"/>
      <sheetName val="FAX管理マスタ入力シート (ORG)"/>
      <sheetName val="ヘッジ比率(月次)"/>
      <sheetName val="ｶｰﾄﾞ会員Ⅰ(派遣･ﾊﾞｲﾄ･総合計)"/>
      <sheetName val="入会施策別"/>
      <sheetName val="基本フォーマットSample"/>
      <sheetName val="＜削除不可＞プルダウンリスト"/>
      <sheetName val="ＤＢ一覧"/>
      <sheetName val="進捗報告"/>
      <sheetName val="★本文"/>
      <sheetName val="★本文２"/>
      <sheetName val="不要（まとめ）"/>
      <sheetName val="内部ﾚﾋﾞｭｰ"/>
      <sheetName val="ディクショナリ"/>
      <sheetName val="ｺﾞﾝﾍﾟﾙﾂ曲線"/>
      <sheetName val="原紙２"/>
      <sheetName val="科目コード表"/>
      <sheetName val="org"/>
      <sheetName val="PR"/>
      <sheetName val="Db1_out"/>
      <sheetName val="レビュー記録票old"/>
      <sheetName val="TABLES"/>
      <sheetName val="現行DB一覧2(CT)"/>
      <sheetName val="環境設定"/>
      <sheetName val="CQ台帳"/>
      <sheetName val="02 EDP"/>
      <sheetName val="DICT"/>
      <sheetName val="Q_次期ネット支店一覧"/>
      <sheetName val="作業報告書"/>
      <sheetName val="会員ｻｰﾋﾞｽ部人員"/>
      <sheetName val="売価ﾃﾞｰﾀﾍﾞｰｽ"/>
      <sheetName val="定義(変更・削除不可)"/>
      <sheetName val="資料（テレホン）"/>
      <sheetName val="ＫＰＩ分類"/>
      <sheetName val="分析６"/>
      <sheetName val="有効口座数"/>
      <sheetName val="入力ｼｰﾄ"/>
      <sheetName val="コード表"/>
      <sheetName val="3環境構築"/>
      <sheetName val="3"/>
      <sheetName val="テーブル"/>
      <sheetName val="別紙４（追加なし）"/>
      <sheetName val="入力用ﾜｰｸＢ"/>
      <sheetName val="2006_クレジット損益サマリー"/>
      <sheetName val="確認事項"/>
      <sheetName val="20121011 ツールイメージ確認（課題No9)→"/>
      <sheetName val="①共通パラメータ"/>
      <sheetName val="②全体サマリ"/>
      <sheetName val="20代試算"/>
      <sheetName val="SEGMENT"/>
      <sheetName val="CURRENCY"/>
      <sheetName val="カテゴリ化検討変数AIC"/>
      <sheetName val="リスク管理表"/>
      <sheetName val="（CBRR（機能間））グラフ"/>
      <sheetName val="（CLEARING（機能間））グラフ"/>
      <sheetName val="（オンライン共通）グラフ"/>
      <sheetName val="（海外（機能間））グラフ"/>
      <sheetName val="（共マ（機能間））グラフ"/>
      <sheetName val="（対外（機能間））グラフ"/>
      <sheetName val="型TB"/>
      <sheetName val="休日マスタ"/>
      <sheetName val="大分類マスタ"/>
      <sheetName val="マスタ"/>
      <sheetName val="○★表紙"/>
      <sheetName val="定義シート"/>
      <sheetName val="修正仕訳"/>
      <sheetName val="処理機能記述"/>
      <sheetName val="初期値"/>
      <sheetName val="WBS1"/>
      <sheetName val="スケルトン"/>
      <sheetName val="リスク区分（入力規則）"/>
      <sheetName val="FAX管理マスタ入力シート_（20100715）"/>
      <sheetName val="FAX管理マスタ入力シート_(棚卸前）"/>
      <sheetName val="FAX管理マスタ入力シート_(ORG)"/>
      <sheetName val="選択"/>
      <sheetName val="取り纏め組織"/>
      <sheetName val="ｾﾝﾀｰ間"/>
      <sheetName val="区分値"/>
      <sheetName val="08問合わせ票"/>
      <sheetName val="CDATM（ＩＳＳ）"/>
      <sheetName val="内設"/>
      <sheetName val="集計"/>
      <sheetName val="カード営業請求"/>
      <sheetName val="①当期ﾚｰﾄ表"/>
      <sheetName val="リストボックス(普段は非表示に)"/>
      <sheetName val="①情報名入力"/>
      <sheetName val="②幅30～85mm"/>
      <sheetName val="③幅100mm超"/>
      <sheetName val="④小ファイル"/>
      <sheetName val="⑤黄BOXﾗﾍﾞﾙ"/>
      <sheetName val="List"/>
      <sheetName val="Registry"/>
      <sheetName val="LC"/>
      <sheetName val="00000"/>
      <sheetName val="営業系目標（算定根拠）"/>
      <sheetName val="ソリューション系目標"/>
      <sheetName val="ＤＢ名テーブル"/>
      <sheetName val="for administration use only"/>
      <sheetName val="本管移管"/>
      <sheetName val="●ガイド"/>
      <sheetName val="ﾃﾞｰﾀ"/>
      <sheetName val="PL1-1 (2)"/>
      <sheetName val="担当"/>
      <sheetName val="規格書"/>
      <sheetName val="Cover Page"/>
      <sheetName val="追付き管理票（取込）フォーマット"/>
      <sheetName val="概略見積（資金）"/>
      <sheetName val="Ops staff (bottom up)"/>
      <sheetName val="Ops staff (banded)"/>
      <sheetName val="【ＬＩＳＴ】"/>
      <sheetName val="9811"/>
      <sheetName val="#¡REF"/>
      <sheetName val="（記入要領）"/>
      <sheetName val="テスト№振り直し履歴"/>
      <sheetName val="入力・編集ｼｰﾄ(残高・残高口座数)"/>
      <sheetName val="LIST(削除禁止)"/>
      <sheetName val="選択項目"/>
      <sheetName val="入力規則データのため削除不可"/>
      <sheetName val="入力規則データのため削除不可⇒"/>
      <sheetName val="営業"/>
      <sheetName val="参照"/>
      <sheetName val="ﾃﾚﾊﾞﾝRTGS共用"/>
      <sheetName val="トラブルレポート管理簿"/>
      <sheetName val="⑤弁当"/>
      <sheetName val="コウホート出生率実績値"/>
      <sheetName val="経費(1)-①北大阪・大型"/>
      <sheetName val="経費(1)-②北大阪・標準"/>
      <sheetName val="見送り状況"/>
      <sheetName val="人口移動第４表"/>
      <sheetName val="名前TBL"/>
      <sheetName val="金融機関"/>
      <sheetName val="郵便番号補足"/>
      <sheetName val="社員リスト"/>
      <sheetName val="OL"/>
      <sheetName val="デッドロック・障害"/>
      <sheetName val="代行・ローリング"/>
      <sheetName val="バッチ"/>
      <sheetName val="導入チェックシート"/>
      <sheetName val="☆現地発行カード売上"/>
      <sheetName val="営業03年累計"/>
      <sheetName val="カテゴリ"/>
      <sheetName val="論理データ型"/>
      <sheetName val="【編集禁止】リスト一覧"/>
      <sheetName val="性能サマリ"/>
      <sheetName val="材料7"/>
      <sheetName val="f0ga100b のﾚｲｱｳﾄ"/>
      <sheetName val="Property"/>
      <sheetName val="振替伝票"/>
      <sheetName val="6110"/>
      <sheetName val="外部TBLﾚｲｱｳﾄ"/>
      <sheetName val="見積もり前提"/>
      <sheetName val="項目ﾃﾞｰﾀﾍﾞｰｽ"/>
      <sheetName val="拠点数"/>
      <sheetName val="決算明細旧新変換クエリBS科目"/>
      <sheetName val="PART# "/>
      <sheetName val="分類"/>
      <sheetName val="三井（連生）"/>
      <sheetName val="cal"/>
      <sheetName val="ガイド"/>
      <sheetName val="■入力ルール■"/>
      <sheetName val="ｶｰﾄﾞ会員Ⅰ(社員)"/>
      <sheetName val="支社(社員)"/>
      <sheetName val="支社(派遣･ﾊﾞｲﾄ･総合計)"/>
      <sheetName val="４号機"/>
      <sheetName val="装置別結線図"/>
      <sheetName val="EsconDirector"/>
      <sheetName val="１号機"/>
      <sheetName val="２号機"/>
      <sheetName val="３号機"/>
      <sheetName val="使用不可"/>
      <sheetName val="マニュアル名 (受電)"/>
      <sheetName val="貼付用"/>
      <sheetName val="①未払い枠_一律ゼロ"/>
      <sheetName val="(TR11)ﾋﾞﾃﾞｵｶﾒﾗ・SDｶｰﾄﾞ・ﾏｲｸ 利用管理簿"/>
      <sheetName val="管理台帳"/>
      <sheetName val="リスト（削除しない）"/>
      <sheetName val="主管部構成ﾃｰﾌﾞﾙ保守（１）"/>
      <sheetName val="3.ｷｬﾊﾟｼﾃｨ要件_別紙２_変数表"/>
      <sheetName val="元データ"/>
      <sheetName val="ネタ　企業概要"/>
      <sheetName val="変更することCS推進部使用欄（★非表示）"/>
      <sheetName val="見通しレート"/>
      <sheetName val="予算レート"/>
      <sheetName val="営業Ⅰｸﾞﾙｰﾌﾟ"/>
      <sheetName val="斡旋顧客一覧照会"/>
      <sheetName val="新規事案（書式1）"/>
      <sheetName val="領域リスト"/>
      <sheetName val="ＣＰＳ単体開発要員計画"/>
      <sheetName val="◎決裁書_xls2"/>
      <sheetName val="BMA_個人事業主対応_バリデーション確認1"/>
      <sheetName val="FAX管理マスタ入力シート_（20100715）2"/>
      <sheetName val="FAX管理マスタ入力シート_(棚卸前）2"/>
      <sheetName val="FAX管理マスタ入力シート_(ORG)2"/>
      <sheetName val="02_EDP1"/>
      <sheetName val="20121011_ツールイメージ確認（課題No9)→1"/>
      <sheetName val="◎決裁書_xls1"/>
      <sheetName val="FAX管理マスタ入力シート_（20100715）1"/>
      <sheetName val="FAX管理マスタ入力シート_(棚卸前）1"/>
      <sheetName val="FAX管理マスタ入力シート_(ORG)1"/>
      <sheetName val="BMA_個人事業主対応_バリデーション確認"/>
      <sheetName val="02_EDP"/>
      <sheetName val="20121011_ツールイメージ確認（課題No9)→"/>
      <sheetName val="系列"/>
      <sheetName val="印刷対象外"/>
      <sheetName val="休日定義"/>
      <sheetName val="別紙_JENIUS対応概要"/>
    </sheetNames>
    <definedNames>
      <definedName name="部決表紙"/>
      <definedName name="稟議表紙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view="pageBreakPreview" zoomScale="115" zoomScaleNormal="100" zoomScaleSheetLayoutView="115" workbookViewId="0"/>
  </sheetViews>
  <sheetFormatPr defaultColWidth="8.7265625" defaultRowHeight="17.25" customHeight="1"/>
  <cols>
    <col min="1" max="16384" width="8.7265625" style="1"/>
  </cols>
  <sheetData>
    <row r="1" spans="1:10" ht="17.25" customHeigh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7.25" customHeight="1">
      <c r="A2" s="93" t="s">
        <v>115</v>
      </c>
      <c r="B2" s="94"/>
      <c r="C2" s="94"/>
      <c r="D2" s="94"/>
      <c r="E2" s="94"/>
      <c r="F2" s="94"/>
      <c r="G2" s="94"/>
      <c r="H2" s="94"/>
      <c r="I2" s="94"/>
      <c r="J2" s="95"/>
    </row>
    <row r="3" spans="1:10" ht="17.25" customHeight="1">
      <c r="A3" s="93" t="s">
        <v>0</v>
      </c>
      <c r="B3" s="96"/>
      <c r="C3" s="96"/>
      <c r="D3" s="96"/>
      <c r="E3" s="96"/>
      <c r="F3" s="96"/>
      <c r="G3" s="96"/>
      <c r="H3" s="96"/>
      <c r="I3" s="96"/>
      <c r="J3" s="95"/>
    </row>
    <row r="4" spans="1:10" ht="17.2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7.25" customHeight="1">
      <c r="A5" s="3"/>
      <c r="B5" s="55" t="s">
        <v>1</v>
      </c>
      <c r="C5" s="3"/>
      <c r="D5" s="3"/>
      <c r="E5" s="3"/>
      <c r="F5" s="3"/>
      <c r="G5" s="3"/>
      <c r="H5" s="3"/>
      <c r="I5" s="3"/>
      <c r="J5" s="3"/>
    </row>
    <row r="6" spans="1:10" ht="17.25" customHeight="1">
      <c r="A6" s="3"/>
      <c r="B6" s="55" t="s">
        <v>2</v>
      </c>
      <c r="C6" s="3"/>
      <c r="D6" s="3"/>
      <c r="E6" s="3"/>
      <c r="F6" s="3"/>
      <c r="G6" s="3"/>
      <c r="H6" s="3"/>
      <c r="I6" s="3"/>
      <c r="J6" s="3"/>
    </row>
    <row r="7" spans="1:10" ht="17.25" customHeight="1">
      <c r="A7" s="3"/>
      <c r="B7" s="55" t="s">
        <v>3</v>
      </c>
      <c r="C7" s="3"/>
      <c r="D7" s="3"/>
      <c r="E7" s="3"/>
      <c r="F7" s="3"/>
      <c r="G7" s="3"/>
      <c r="H7" s="3"/>
      <c r="I7" s="3"/>
      <c r="J7" s="3"/>
    </row>
    <row r="8" spans="1:10" ht="17.25" customHeight="1">
      <c r="A8" s="3"/>
      <c r="B8" s="55" t="s">
        <v>4</v>
      </c>
      <c r="C8" s="3"/>
      <c r="D8" s="3"/>
      <c r="E8" s="3"/>
      <c r="F8" s="3"/>
      <c r="G8" s="3"/>
      <c r="H8" s="3"/>
      <c r="I8" s="3"/>
      <c r="J8" s="3"/>
    </row>
    <row r="9" spans="1:10" ht="17.25" customHeight="1">
      <c r="A9" s="3"/>
      <c r="B9" s="55" t="s">
        <v>5</v>
      </c>
      <c r="C9" s="3"/>
      <c r="D9" s="3"/>
      <c r="E9" s="3"/>
      <c r="F9" s="3"/>
      <c r="G9" s="3"/>
      <c r="H9" s="3"/>
      <c r="I9" s="3"/>
      <c r="J9" s="3"/>
    </row>
    <row r="10" spans="1:10" ht="17.25" customHeight="1">
      <c r="A10" s="3"/>
      <c r="B10" s="55"/>
      <c r="C10" s="3"/>
      <c r="D10" s="3"/>
      <c r="E10" s="3"/>
      <c r="F10" s="3"/>
      <c r="G10" s="3"/>
      <c r="H10" s="3"/>
      <c r="I10" s="3"/>
      <c r="J10" s="3"/>
    </row>
    <row r="11" spans="1:10" ht="17.25" customHeight="1">
      <c r="A11" s="3"/>
      <c r="B11" s="55" t="s">
        <v>6</v>
      </c>
      <c r="C11" s="3"/>
      <c r="D11" s="3"/>
      <c r="E11" s="3"/>
      <c r="F11" s="3"/>
      <c r="G11" s="3"/>
      <c r="H11" s="3"/>
      <c r="I11" s="3"/>
      <c r="J11" s="3"/>
    </row>
    <row r="12" spans="1:10" ht="17.25" customHeight="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17.25" customHeight="1">
      <c r="A13" s="3"/>
      <c r="B13" s="56" t="s">
        <v>7</v>
      </c>
      <c r="C13" s="3"/>
      <c r="D13" s="3"/>
      <c r="E13" s="3"/>
      <c r="F13" s="3"/>
      <c r="G13" s="3"/>
      <c r="H13" s="3"/>
      <c r="I13" s="3"/>
      <c r="J13" s="3"/>
    </row>
    <row r="14" spans="1:10" ht="17.25" customHeight="1">
      <c r="A14" s="3"/>
      <c r="B14" s="56" t="s">
        <v>8</v>
      </c>
      <c r="C14" s="3"/>
      <c r="D14" s="3"/>
      <c r="E14" s="3"/>
      <c r="F14" s="3"/>
      <c r="G14" s="3"/>
      <c r="H14" s="3"/>
      <c r="I14" s="3"/>
      <c r="J14" s="3"/>
    </row>
    <row r="15" spans="1:10" ht="17.25" customHeight="1">
      <c r="A15" s="3"/>
      <c r="B15" s="56" t="s">
        <v>9</v>
      </c>
      <c r="C15" s="3"/>
      <c r="D15" s="3"/>
      <c r="E15" s="3"/>
      <c r="F15" s="3"/>
      <c r="G15" s="3"/>
      <c r="H15" s="3"/>
      <c r="I15" s="3"/>
      <c r="J15" s="3"/>
    </row>
    <row r="16" spans="1:10" ht="17.25" customHeight="1">
      <c r="A16" s="3"/>
      <c r="B16" s="56" t="s">
        <v>10</v>
      </c>
      <c r="C16" s="3"/>
      <c r="D16" s="3"/>
      <c r="E16" s="3"/>
      <c r="F16" s="3"/>
      <c r="G16" s="3"/>
      <c r="H16" s="3"/>
      <c r="I16" s="3"/>
      <c r="J16" s="3"/>
    </row>
    <row r="17" spans="1:10" ht="17.25" customHeight="1">
      <c r="A17" s="4"/>
      <c r="B17" s="56" t="s">
        <v>11</v>
      </c>
      <c r="C17" s="4"/>
      <c r="D17" s="4"/>
      <c r="E17" s="4"/>
      <c r="F17" s="4"/>
      <c r="G17" s="4"/>
      <c r="H17" s="4"/>
      <c r="I17" s="4"/>
      <c r="J17" s="4"/>
    </row>
    <row r="18" spans="1:10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17.25" customHeight="1">
      <c r="A19" s="4"/>
      <c r="B19" s="61" t="s">
        <v>12</v>
      </c>
      <c r="C19" s="4"/>
      <c r="D19" s="4"/>
      <c r="E19" s="4"/>
      <c r="F19" s="4"/>
      <c r="G19" s="4"/>
      <c r="H19" s="4"/>
      <c r="I19" s="4"/>
      <c r="J19" s="4"/>
    </row>
    <row r="20" spans="1:10" ht="17.25" customHeight="1">
      <c r="A20" s="4"/>
      <c r="B20" s="61" t="s">
        <v>13</v>
      </c>
      <c r="C20" s="4"/>
      <c r="D20" s="4"/>
      <c r="E20" s="4"/>
      <c r="F20" s="4"/>
      <c r="G20" s="4"/>
      <c r="H20" s="4"/>
      <c r="I20" s="4"/>
      <c r="J20" s="4"/>
    </row>
    <row r="21" spans="1:10" ht="17.25" customHeight="1">
      <c r="A21" s="4"/>
      <c r="B21" s="61" t="s">
        <v>14</v>
      </c>
      <c r="C21" s="4"/>
      <c r="D21" s="4"/>
      <c r="E21" s="4"/>
      <c r="F21" s="4"/>
      <c r="G21" s="4"/>
      <c r="H21" s="4"/>
      <c r="I21" s="4"/>
      <c r="J21" s="4"/>
    </row>
    <row r="22" spans="1:10" ht="17.25" customHeight="1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17.25" customHeight="1">
      <c r="A23" s="4"/>
      <c r="B23" s="4"/>
      <c r="C23" s="5"/>
      <c r="D23" s="6"/>
      <c r="E23" s="6"/>
      <c r="F23" s="6"/>
      <c r="G23" s="6"/>
      <c r="H23" s="7"/>
      <c r="I23" s="4"/>
      <c r="J23" s="4"/>
    </row>
    <row r="24" spans="1:10" ht="17.25" customHeight="1">
      <c r="A24" s="4"/>
      <c r="B24" s="56"/>
      <c r="C24" s="11" t="s">
        <v>15</v>
      </c>
      <c r="D24" s="4"/>
      <c r="E24" s="4"/>
      <c r="F24" s="4"/>
      <c r="G24" s="4"/>
      <c r="H24" s="8"/>
      <c r="I24" s="4"/>
      <c r="J24" s="4"/>
    </row>
    <row r="25" spans="1:10" ht="17.25" customHeight="1">
      <c r="A25" s="4"/>
      <c r="B25" s="56"/>
      <c r="C25" s="11"/>
      <c r="D25" s="4"/>
      <c r="E25" s="4"/>
      <c r="F25" s="4"/>
      <c r="G25" s="4"/>
      <c r="H25" s="8"/>
      <c r="I25" s="4"/>
      <c r="J25" s="4"/>
    </row>
    <row r="26" spans="1:10" ht="17.25" customHeight="1">
      <c r="A26" s="4"/>
      <c r="B26" s="56"/>
      <c r="C26" s="11" t="s">
        <v>16</v>
      </c>
      <c r="D26" s="4"/>
      <c r="E26" s="4"/>
      <c r="F26" s="4"/>
      <c r="G26" s="4"/>
      <c r="H26" s="8"/>
      <c r="I26" s="4"/>
      <c r="J26" s="4"/>
    </row>
    <row r="27" spans="1:10" ht="17.25" customHeight="1">
      <c r="A27" s="4"/>
      <c r="B27" s="56"/>
      <c r="C27" s="67" t="s">
        <v>17</v>
      </c>
      <c r="D27" s="64"/>
      <c r="E27" s="64"/>
      <c r="F27" s="64"/>
      <c r="G27" s="64"/>
      <c r="H27" s="8"/>
      <c r="I27" s="4"/>
      <c r="J27" s="4"/>
    </row>
    <row r="28" spans="1:10" ht="17.25" customHeight="1">
      <c r="A28" s="4"/>
      <c r="B28" s="4"/>
      <c r="C28" s="67" t="s">
        <v>18</v>
      </c>
      <c r="D28" s="64"/>
      <c r="E28" s="64"/>
      <c r="F28" s="64"/>
      <c r="G28" s="64"/>
      <c r="H28" s="8"/>
      <c r="I28" s="4"/>
      <c r="J28" s="4"/>
    </row>
    <row r="29" spans="1:10" ht="17.25" customHeight="1">
      <c r="A29" s="4"/>
      <c r="B29" s="4"/>
      <c r="C29" s="68" t="s">
        <v>19</v>
      </c>
      <c r="D29" s="64"/>
      <c r="E29" s="64"/>
      <c r="F29" s="64"/>
      <c r="G29" s="64"/>
      <c r="H29" s="8"/>
      <c r="I29" s="4"/>
      <c r="J29" s="4"/>
    </row>
    <row r="30" spans="1:10" ht="17.25" customHeight="1">
      <c r="A30" s="4"/>
      <c r="B30" s="4"/>
      <c r="C30" s="11" t="s">
        <v>20</v>
      </c>
      <c r="D30" s="64"/>
      <c r="E30" s="64"/>
      <c r="F30" s="64"/>
      <c r="G30" s="64"/>
      <c r="H30" s="8"/>
      <c r="I30" s="4"/>
      <c r="J30" s="4"/>
    </row>
    <row r="31" spans="1:10" ht="17.25" customHeight="1">
      <c r="A31" s="4"/>
      <c r="B31" s="4"/>
      <c r="C31" s="11"/>
      <c r="D31" s="4"/>
      <c r="E31" s="4"/>
      <c r="F31" s="4"/>
      <c r="G31" s="4"/>
      <c r="H31" s="8"/>
      <c r="I31" s="4"/>
      <c r="J31" s="4"/>
    </row>
    <row r="32" spans="1:10" ht="17.25" customHeight="1">
      <c r="A32" s="4"/>
      <c r="B32" s="4"/>
      <c r="C32" s="62" t="s">
        <v>21</v>
      </c>
      <c r="D32" s="4"/>
      <c r="E32" s="4"/>
      <c r="F32" s="4"/>
      <c r="G32" s="4"/>
      <c r="H32" s="8"/>
      <c r="I32" s="4"/>
      <c r="J32" s="4"/>
    </row>
    <row r="33" spans="1:10" ht="17.25" customHeight="1">
      <c r="A33" s="4"/>
      <c r="B33" s="4"/>
      <c r="C33" s="62" t="s">
        <v>22</v>
      </c>
      <c r="D33" s="4"/>
      <c r="E33" s="4"/>
      <c r="F33" s="4"/>
      <c r="G33" s="4"/>
      <c r="H33" s="66"/>
      <c r="I33" s="4"/>
      <c r="J33" s="4"/>
    </row>
    <row r="34" spans="1:10" ht="17.25" customHeight="1">
      <c r="A34" s="4"/>
      <c r="B34" s="4"/>
      <c r="C34" s="63" t="s">
        <v>18</v>
      </c>
      <c r="D34" s="4"/>
      <c r="E34" s="4"/>
      <c r="F34" s="4"/>
      <c r="G34" s="4"/>
      <c r="H34" s="66"/>
      <c r="I34" s="4"/>
      <c r="J34" s="4"/>
    </row>
    <row r="35" spans="1:10" ht="17.25" customHeight="1">
      <c r="A35" s="4"/>
      <c r="B35" s="4"/>
      <c r="C35" s="65" t="s">
        <v>19</v>
      </c>
      <c r="D35" s="4"/>
      <c r="E35" s="4"/>
      <c r="F35" s="4"/>
      <c r="G35" s="4"/>
      <c r="H35" s="66"/>
      <c r="I35" s="4"/>
      <c r="J35" s="4"/>
    </row>
    <row r="36" spans="1:10" ht="17.25" customHeight="1">
      <c r="A36" s="4"/>
      <c r="B36" s="4"/>
      <c r="C36" s="62" t="s">
        <v>23</v>
      </c>
      <c r="D36" s="4"/>
      <c r="E36" s="4"/>
      <c r="F36" s="4"/>
      <c r="G36" s="4"/>
      <c r="H36" s="66"/>
      <c r="I36" s="4"/>
      <c r="J36" s="4"/>
    </row>
    <row r="37" spans="1:10" ht="17.25" customHeight="1">
      <c r="A37" s="4"/>
      <c r="B37" s="4"/>
      <c r="C37" s="41"/>
      <c r="D37" s="9"/>
      <c r="E37" s="9"/>
      <c r="F37" s="9"/>
      <c r="G37" s="9"/>
      <c r="H37" s="10"/>
      <c r="I37" s="4"/>
      <c r="J37" s="4"/>
    </row>
    <row r="38" spans="1:10" ht="17.25" customHeight="1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mergeCells count="2">
    <mergeCell ref="A2:J2"/>
    <mergeCell ref="A3:J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7"/>
  <sheetViews>
    <sheetView workbookViewId="0"/>
  </sheetViews>
  <sheetFormatPr defaultRowHeight="13"/>
  <cols>
    <col min="1" max="1" width="10.453125" customWidth="1"/>
    <col min="2" max="2" width="2.453125" bestFit="1" customWidth="1"/>
    <col min="3" max="4" width="13.90625" bestFit="1" customWidth="1"/>
    <col min="6" max="6" width="13.90625" bestFit="1" customWidth="1"/>
  </cols>
  <sheetData>
    <row r="1" spans="1:20" s="43" customFormat="1" ht="36">
      <c r="C1" s="44" t="s">
        <v>24</v>
      </c>
      <c r="D1" s="44" t="s">
        <v>25</v>
      </c>
      <c r="E1" s="44" t="s">
        <v>26</v>
      </c>
      <c r="F1" s="44" t="s">
        <v>27</v>
      </c>
      <c r="G1" s="44" t="s">
        <v>28</v>
      </c>
      <c r="H1" s="44" t="s">
        <v>29</v>
      </c>
      <c r="I1" s="45" t="s">
        <v>30</v>
      </c>
      <c r="J1" s="44" t="s">
        <v>31</v>
      </c>
      <c r="K1" s="44" t="s">
        <v>32</v>
      </c>
      <c r="L1" s="44" t="s">
        <v>33</v>
      </c>
      <c r="M1" s="44" t="s">
        <v>34</v>
      </c>
      <c r="N1" s="44" t="s">
        <v>35</v>
      </c>
      <c r="O1" s="44" t="s">
        <v>36</v>
      </c>
      <c r="P1" s="44" t="s">
        <v>37</v>
      </c>
      <c r="Q1" s="44" t="s">
        <v>38</v>
      </c>
      <c r="R1" s="44" t="s">
        <v>39</v>
      </c>
      <c r="S1" s="44" t="s">
        <v>40</v>
      </c>
      <c r="T1" s="44" t="s">
        <v>41</v>
      </c>
    </row>
    <row r="2" spans="1:20" ht="14">
      <c r="A2" s="46" t="s">
        <v>42</v>
      </c>
      <c r="B2" s="46">
        <v>1</v>
      </c>
      <c r="C2" s="47"/>
      <c r="D2" s="47"/>
      <c r="E2" s="47"/>
      <c r="F2" s="47"/>
      <c r="G2" s="47"/>
      <c r="H2" s="47" t="s">
        <v>43</v>
      </c>
      <c r="I2" s="48">
        <v>1</v>
      </c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14">
      <c r="A3" s="46" t="s">
        <v>42</v>
      </c>
      <c r="B3" s="46">
        <v>2</v>
      </c>
      <c r="C3" s="47"/>
      <c r="D3" s="47"/>
      <c r="E3" s="47"/>
      <c r="F3" s="47"/>
      <c r="G3" s="47"/>
      <c r="H3" s="47" t="s">
        <v>43</v>
      </c>
      <c r="I3" s="48">
        <v>2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ht="14">
      <c r="A4" s="46" t="s">
        <v>42</v>
      </c>
      <c r="B4" s="46">
        <v>3</v>
      </c>
      <c r="C4" s="47"/>
      <c r="D4" s="47"/>
      <c r="E4" s="47"/>
      <c r="F4" s="47"/>
      <c r="G4" s="47"/>
      <c r="H4" s="47" t="s">
        <v>43</v>
      </c>
      <c r="I4" s="48">
        <v>3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ht="14">
      <c r="A5" s="46" t="s">
        <v>42</v>
      </c>
      <c r="B5" s="46">
        <v>4</v>
      </c>
      <c r="C5" s="47"/>
      <c r="D5" s="47"/>
      <c r="E5" s="47"/>
      <c r="F5" s="47"/>
      <c r="G5" s="47"/>
      <c r="H5" s="47" t="s">
        <v>43</v>
      </c>
      <c r="I5" s="48">
        <v>4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4">
      <c r="A6" s="46" t="s">
        <v>42</v>
      </c>
      <c r="B6" s="46">
        <v>5</v>
      </c>
      <c r="C6" s="47"/>
      <c r="D6" s="47"/>
      <c r="E6" s="47"/>
      <c r="F6" s="47"/>
      <c r="G6" s="47"/>
      <c r="H6" s="47" t="s">
        <v>43</v>
      </c>
      <c r="I6" s="48">
        <v>5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14">
      <c r="A7" s="46" t="s">
        <v>42</v>
      </c>
      <c r="B7" s="46">
        <v>6</v>
      </c>
      <c r="C7" s="47"/>
      <c r="D7" s="47"/>
      <c r="E7" s="47"/>
      <c r="F7" s="47"/>
      <c r="G7" s="47"/>
      <c r="H7" s="47" t="s">
        <v>43</v>
      </c>
      <c r="I7" s="48">
        <v>6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</sheetData>
  <phoneticPr fontId="2"/>
  <conditionalFormatting sqref="J4:T7">
    <cfRule type="expression" dxfId="5" priority="6" stopIfTrue="1">
      <formula>AND($L4="個人会員",$T4="済",$Q4="")</formula>
    </cfRule>
  </conditionalFormatting>
  <conditionalFormatting sqref="J3:T3">
    <cfRule type="expression" dxfId="4" priority="5" stopIfTrue="1">
      <formula>AND($L3="個人会員",$T3="済",$Q3="")</formula>
    </cfRule>
  </conditionalFormatting>
  <conditionalFormatting sqref="J2:T2">
    <cfRule type="expression" dxfId="3" priority="4" stopIfTrue="1">
      <formula>AND($L2="個人会員",$T2="済",$Q2="")</formula>
    </cfRule>
  </conditionalFormatting>
  <conditionalFormatting sqref="C2:I2 I4:I7">
    <cfRule type="expression" dxfId="2" priority="3" stopIfTrue="1">
      <formula>AND($L2="個人会員",$T2="済",$Q2="")</formula>
    </cfRule>
  </conditionalFormatting>
  <conditionalFormatting sqref="C4:H7">
    <cfRule type="expression" dxfId="1" priority="2" stopIfTrue="1">
      <formula>AND($L4="個人会員",$T4="済",$Q4="")</formula>
    </cfRule>
  </conditionalFormatting>
  <conditionalFormatting sqref="C3:I3">
    <cfRule type="expression" dxfId="0" priority="1" stopIfTrue="1">
      <formula>AND($L3="個人会員",$T3="済",$Q3="")</formula>
    </cfRule>
  </conditionalFormatting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S63"/>
  <sheetViews>
    <sheetView showGridLines="0" tabSelected="1" view="pageBreakPreview" zoomScaleNormal="100" zoomScaleSheetLayoutView="100" workbookViewId="0">
      <selection activeCell="AL4" sqref="AL4"/>
    </sheetView>
  </sheetViews>
  <sheetFormatPr defaultColWidth="9" defaultRowHeight="13"/>
  <cols>
    <col min="1" max="1" width="3" style="16" customWidth="1"/>
    <col min="2" max="20" width="2.90625" style="16" customWidth="1"/>
    <col min="21" max="34" width="2.26953125" style="16" customWidth="1"/>
    <col min="35" max="35" width="3.26953125" style="16" customWidth="1"/>
    <col min="36" max="37" width="2.26953125" style="16" customWidth="1"/>
    <col min="38" max="38" width="3.26953125" style="16" customWidth="1"/>
    <col min="39" max="40" width="2.26953125" style="16" customWidth="1"/>
    <col min="41" max="41" width="3.26953125" style="16" customWidth="1"/>
    <col min="42" max="43" width="2.26953125" style="16" customWidth="1"/>
    <col min="44" max="44" width="2.7265625" style="16" customWidth="1"/>
    <col min="45" max="45" width="2.26953125" style="15" customWidth="1"/>
    <col min="46" max="91" width="2.26953125" style="16" customWidth="1"/>
    <col min="92" max="16384" width="9" style="16"/>
  </cols>
  <sheetData>
    <row r="1" spans="1:45" ht="30" customHeight="1">
      <c r="A1" s="97" t="s">
        <v>116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</row>
    <row r="2" spans="1:45" ht="3.75" customHeight="1"/>
    <row r="3" spans="1:45" s="18" customFormat="1" ht="15.75" customHeight="1">
      <c r="A3" s="17" t="s">
        <v>44</v>
      </c>
      <c r="B3" s="17"/>
      <c r="C3" s="17"/>
      <c r="D3" s="17"/>
      <c r="E3" s="17"/>
      <c r="F3" s="17"/>
      <c r="G3" s="17"/>
      <c r="H3" s="17"/>
      <c r="I3" s="17" t="s">
        <v>45</v>
      </c>
      <c r="J3" s="17"/>
      <c r="S3" s="19"/>
      <c r="U3" s="19"/>
      <c r="V3" s="19"/>
      <c r="X3" s="19"/>
      <c r="Z3" s="19"/>
      <c r="AA3" s="19"/>
      <c r="AB3" s="19"/>
      <c r="AC3" s="19"/>
      <c r="AD3" s="19"/>
      <c r="AE3" s="19"/>
      <c r="AF3" s="19"/>
      <c r="AG3" s="19"/>
      <c r="AL3" s="104" t="s">
        <v>118</v>
      </c>
      <c r="AM3" s="104"/>
      <c r="AN3" s="104"/>
      <c r="AO3" s="104"/>
      <c r="AP3" s="104"/>
      <c r="AQ3" s="104"/>
      <c r="AR3" s="104"/>
      <c r="AS3" s="20"/>
    </row>
    <row r="4" spans="1:45" s="18" customFormat="1" ht="15.75" customHeight="1">
      <c r="A4" s="17" t="s">
        <v>46</v>
      </c>
      <c r="B4" s="17"/>
      <c r="C4" s="17"/>
      <c r="D4" s="17"/>
      <c r="E4" s="17"/>
      <c r="F4" s="17"/>
      <c r="G4" s="17"/>
      <c r="H4" s="17"/>
      <c r="I4" s="17" t="s">
        <v>45</v>
      </c>
      <c r="J4" s="17"/>
      <c r="R4" s="21"/>
      <c r="Y4" s="22" t="s">
        <v>47</v>
      </c>
      <c r="AS4" s="20"/>
    </row>
    <row r="5" spans="1:45" ht="16" customHeight="1">
      <c r="A5" s="92" t="s">
        <v>117</v>
      </c>
    </row>
    <row r="6" spans="1:45" ht="27.75" customHeight="1">
      <c r="A6" s="23" t="s">
        <v>48</v>
      </c>
      <c r="AA6" s="105" t="s">
        <v>49</v>
      </c>
      <c r="AB6" s="106"/>
      <c r="AC6" s="106"/>
      <c r="AD6" s="107"/>
      <c r="AE6" s="108"/>
      <c r="AF6" s="109"/>
      <c r="AG6" s="109"/>
      <c r="AH6" s="110"/>
      <c r="AI6" s="84" t="s">
        <v>50</v>
      </c>
      <c r="AJ6" s="111"/>
      <c r="AK6" s="111"/>
      <c r="AL6" s="84" t="s">
        <v>51</v>
      </c>
      <c r="AM6" s="111"/>
      <c r="AN6" s="111"/>
      <c r="AO6" s="85" t="s">
        <v>52</v>
      </c>
    </row>
    <row r="7" spans="1:45" ht="6" customHeight="1" thickBot="1">
      <c r="AH7" s="112"/>
      <c r="AI7" s="112"/>
      <c r="AJ7" s="112"/>
      <c r="AK7" s="112"/>
    </row>
    <row r="8" spans="1:45" ht="21.75" customHeight="1">
      <c r="A8" s="98" t="s">
        <v>53</v>
      </c>
      <c r="B8" s="99"/>
      <c r="C8" s="99"/>
      <c r="D8" s="99"/>
      <c r="E8" s="99"/>
      <c r="F8" s="113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3"/>
    </row>
    <row r="9" spans="1:45" ht="21.75" customHeight="1">
      <c r="A9" s="114" t="s">
        <v>54</v>
      </c>
      <c r="B9" s="115"/>
      <c r="C9" s="115"/>
      <c r="D9" s="115"/>
      <c r="E9" s="116"/>
      <c r="F9" s="120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2"/>
    </row>
    <row r="10" spans="1:45" ht="12" customHeight="1" thickBot="1">
      <c r="A10" s="117"/>
      <c r="B10" s="118"/>
      <c r="C10" s="118"/>
      <c r="D10" s="118"/>
      <c r="E10" s="119"/>
      <c r="F10" s="123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5"/>
    </row>
    <row r="11" spans="1:45" ht="21.75" customHeight="1">
      <c r="A11" s="98" t="s">
        <v>53</v>
      </c>
      <c r="B11" s="99"/>
      <c r="C11" s="99"/>
      <c r="D11" s="99"/>
      <c r="E11" s="100"/>
      <c r="F11" s="49" t="s">
        <v>55</v>
      </c>
      <c r="G11" s="50"/>
      <c r="H11" s="51"/>
      <c r="I11" s="52"/>
      <c r="J11" s="69" t="s">
        <v>56</v>
      </c>
      <c r="K11" s="50"/>
      <c r="L11" s="51"/>
      <c r="M11" s="51"/>
      <c r="N11" s="52"/>
      <c r="O11" s="101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3"/>
    </row>
    <row r="12" spans="1:45" ht="21.75" customHeight="1">
      <c r="A12" s="114" t="s">
        <v>57</v>
      </c>
      <c r="B12" s="115"/>
      <c r="C12" s="115"/>
      <c r="D12" s="115"/>
      <c r="E12" s="116"/>
      <c r="F12" s="126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8"/>
    </row>
    <row r="13" spans="1:45" ht="21.75" customHeight="1" thickBot="1">
      <c r="A13" s="117"/>
      <c r="B13" s="118"/>
      <c r="C13" s="118"/>
      <c r="D13" s="118"/>
      <c r="E13" s="119"/>
      <c r="F13" s="129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53"/>
      <c r="AB13" s="53" t="s">
        <v>58</v>
      </c>
      <c r="AC13" s="53"/>
      <c r="AD13" s="131"/>
      <c r="AE13" s="131"/>
      <c r="AF13" s="131"/>
      <c r="AG13" s="53" t="s">
        <v>59</v>
      </c>
      <c r="AH13" s="131"/>
      <c r="AI13" s="131"/>
      <c r="AJ13" s="131"/>
      <c r="AK13" s="131"/>
      <c r="AL13" s="53" t="s">
        <v>59</v>
      </c>
      <c r="AM13" s="131"/>
      <c r="AN13" s="131"/>
      <c r="AO13" s="131"/>
      <c r="AP13" s="131"/>
      <c r="AQ13" s="53"/>
      <c r="AR13" s="54"/>
    </row>
    <row r="14" spans="1:45" ht="30" customHeight="1">
      <c r="A14" s="132" t="s">
        <v>60</v>
      </c>
      <c r="B14" s="133"/>
      <c r="C14" s="133"/>
      <c r="D14" s="133"/>
      <c r="E14" s="133"/>
      <c r="F14" s="136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8"/>
      <c r="AO14" s="142"/>
      <c r="AP14" s="143"/>
      <c r="AQ14" s="143"/>
      <c r="AR14" s="144"/>
    </row>
    <row r="15" spans="1:45" ht="30" customHeight="1" thickBot="1">
      <c r="A15" s="134"/>
      <c r="B15" s="135"/>
      <c r="C15" s="135"/>
      <c r="D15" s="135"/>
      <c r="E15" s="135"/>
      <c r="F15" s="139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1"/>
      <c r="AO15" s="145"/>
      <c r="AP15" s="146"/>
      <c r="AQ15" s="146"/>
      <c r="AR15" s="147"/>
    </row>
    <row r="16" spans="1:45" ht="21.75" customHeight="1">
      <c r="A16" s="24"/>
      <c r="B16" s="24"/>
      <c r="C16" s="24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</row>
    <row r="17" spans="1:45" ht="15" customHeight="1"/>
    <row r="18" spans="1:45" ht="15" customHeight="1"/>
    <row r="19" spans="1:45" ht="25.5" customHeight="1">
      <c r="A19" s="26"/>
    </row>
    <row r="20" spans="1:45" ht="25.5" customHeight="1">
      <c r="A20" s="26"/>
    </row>
    <row r="21" spans="1:45" ht="25.5" customHeight="1">
      <c r="A21" s="26"/>
    </row>
    <row r="22" spans="1:45" ht="25.5" customHeight="1">
      <c r="A22" s="26"/>
    </row>
    <row r="23" spans="1:45" ht="16.5" customHeight="1">
      <c r="A23" s="26"/>
    </row>
    <row r="24" spans="1:45" ht="13.5" customHeight="1" thickBot="1">
      <c r="A24" s="26" t="s">
        <v>61</v>
      </c>
    </row>
    <row r="25" spans="1:45" ht="15" customHeight="1">
      <c r="A25" s="148">
        <v>1</v>
      </c>
      <c r="B25" s="151" t="s">
        <v>27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  <c r="U25" s="155" t="s">
        <v>62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6"/>
    </row>
    <row r="26" spans="1:45" ht="1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  <c r="U26" s="157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8"/>
    </row>
    <row r="27" spans="1:45" s="24" customFormat="1" ht="36" customHeight="1" thickBot="1">
      <c r="A27" s="149"/>
      <c r="B27" s="159">
        <f>カード情報ダウンロード貼り付け!F2</f>
        <v>0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1"/>
      <c r="U27" s="162" t="str">
        <f>カード情報ダウンロード貼り付け!H2</f>
        <v>ミョウジ　ナマエ</v>
      </c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4"/>
      <c r="AS27" s="28"/>
    </row>
    <row r="28" spans="1:45" s="24" customFormat="1" ht="24.75" customHeight="1">
      <c r="A28" s="149"/>
      <c r="B28" s="35" t="s">
        <v>63</v>
      </c>
      <c r="C28" s="36"/>
      <c r="D28" s="36"/>
      <c r="E28" s="36"/>
      <c r="F28" s="36"/>
      <c r="G28" s="36"/>
      <c r="H28" s="36"/>
      <c r="I28" s="36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38"/>
      <c r="U28" s="38"/>
      <c r="V28" s="38"/>
      <c r="W28" s="37"/>
      <c r="X28" s="38"/>
      <c r="Y28" s="38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7"/>
      <c r="AN28" s="37"/>
      <c r="AO28" s="37"/>
      <c r="AP28" s="37"/>
      <c r="AQ28" s="37"/>
      <c r="AR28" s="40"/>
      <c r="AS28" s="28"/>
    </row>
    <row r="29" spans="1:45" s="24" customFormat="1" ht="30" customHeight="1" thickBot="1">
      <c r="A29" s="150"/>
      <c r="B29" s="165" t="s">
        <v>64</v>
      </c>
      <c r="C29" s="166"/>
      <c r="D29" s="166"/>
      <c r="E29" s="167"/>
      <c r="F29" s="168" t="s">
        <v>65</v>
      </c>
      <c r="G29" s="169"/>
      <c r="H29" s="169"/>
      <c r="I29" s="170"/>
      <c r="J29" s="171"/>
      <c r="K29" s="172"/>
      <c r="L29" s="172"/>
      <c r="M29" s="172"/>
      <c r="N29" s="27" t="s">
        <v>50</v>
      </c>
      <c r="O29" s="173"/>
      <c r="P29" s="173"/>
      <c r="Q29" s="70" t="s">
        <v>51</v>
      </c>
      <c r="R29" s="173"/>
      <c r="S29" s="173"/>
      <c r="T29" s="70" t="s">
        <v>66</v>
      </c>
      <c r="U29" s="72"/>
      <c r="V29" s="73" t="s">
        <v>67</v>
      </c>
      <c r="W29" s="74"/>
      <c r="X29" s="174"/>
      <c r="Y29" s="175"/>
      <c r="Z29" s="175"/>
      <c r="AA29" s="176"/>
      <c r="AB29" s="165"/>
      <c r="AC29" s="166"/>
      <c r="AD29" s="166"/>
      <c r="AE29" s="166"/>
      <c r="AF29" s="166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8"/>
      <c r="AS29" s="28"/>
    </row>
    <row r="30" spans="1:45" s="24" customFormat="1" ht="6.75" customHeight="1" thickBot="1">
      <c r="A30" s="8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28"/>
    </row>
    <row r="31" spans="1:45" ht="15" customHeight="1">
      <c r="A31" s="177" t="s">
        <v>68</v>
      </c>
      <c r="B31" s="151" t="s">
        <v>27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2"/>
      <c r="U31" s="155" t="s">
        <v>62</v>
      </c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6"/>
    </row>
    <row r="32" spans="1:45" ht="1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  <c r="U32" s="157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8"/>
    </row>
    <row r="33" spans="1:45" s="24" customFormat="1" ht="36" customHeight="1" thickBot="1">
      <c r="A33" s="149"/>
      <c r="B33" s="159">
        <f>カード情報ダウンロード貼り付け!F3</f>
        <v>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1"/>
      <c r="U33" s="162" t="str">
        <f>カード情報ダウンロード貼り付け!H3</f>
        <v>ミョウジ　ナマエ</v>
      </c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9"/>
      <c r="AS33" s="28"/>
    </row>
    <row r="34" spans="1:45" s="24" customFormat="1" ht="24.75" customHeight="1">
      <c r="A34" s="149"/>
      <c r="B34" s="35" t="s">
        <v>63</v>
      </c>
      <c r="C34" s="29"/>
      <c r="D34" s="29"/>
      <c r="E34" s="29"/>
      <c r="F34" s="29"/>
      <c r="G34" s="29"/>
      <c r="H34" s="29"/>
      <c r="I34" s="29"/>
      <c r="J34" s="30"/>
      <c r="K34" s="30"/>
      <c r="L34" s="30"/>
      <c r="M34" s="30"/>
      <c r="N34" s="30"/>
      <c r="O34" s="30"/>
      <c r="P34" s="30"/>
      <c r="Q34" s="30"/>
      <c r="R34" s="30"/>
      <c r="S34" s="31"/>
      <c r="T34" s="31"/>
      <c r="U34" s="31"/>
      <c r="V34" s="31"/>
      <c r="W34" s="30"/>
      <c r="X34" s="31"/>
      <c r="Y34" s="31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0"/>
      <c r="AN34" s="30"/>
      <c r="AO34" s="30"/>
      <c r="AP34" s="30"/>
      <c r="AQ34" s="30"/>
      <c r="AR34" s="33"/>
      <c r="AS34" s="28"/>
    </row>
    <row r="35" spans="1:45" s="24" customFormat="1" ht="30" customHeight="1" thickBot="1">
      <c r="A35" s="150"/>
      <c r="B35" s="165" t="s">
        <v>64</v>
      </c>
      <c r="C35" s="166"/>
      <c r="D35" s="166"/>
      <c r="E35" s="167"/>
      <c r="F35" s="168" t="s">
        <v>65</v>
      </c>
      <c r="G35" s="169"/>
      <c r="H35" s="169"/>
      <c r="I35" s="170"/>
      <c r="J35" s="171"/>
      <c r="K35" s="172"/>
      <c r="L35" s="172"/>
      <c r="M35" s="172"/>
      <c r="N35" s="27" t="s">
        <v>50</v>
      </c>
      <c r="O35" s="173"/>
      <c r="P35" s="173"/>
      <c r="Q35" s="70" t="s">
        <v>51</v>
      </c>
      <c r="R35" s="173"/>
      <c r="S35" s="173"/>
      <c r="T35" s="70" t="s">
        <v>66</v>
      </c>
      <c r="U35" s="72"/>
      <c r="V35" s="73" t="s">
        <v>67</v>
      </c>
      <c r="W35" s="74"/>
      <c r="X35" s="174"/>
      <c r="Y35" s="175"/>
      <c r="Z35" s="175"/>
      <c r="AA35" s="176"/>
      <c r="AB35" s="165"/>
      <c r="AC35" s="166"/>
      <c r="AD35" s="166"/>
      <c r="AE35" s="166"/>
      <c r="AF35" s="166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8"/>
      <c r="AS35" s="28"/>
    </row>
    <row r="36" spans="1:45" ht="4.5" customHeight="1" thickBot="1"/>
    <row r="37" spans="1:45" ht="15" customHeight="1">
      <c r="A37" s="177" t="s">
        <v>69</v>
      </c>
      <c r="B37" s="151" t="s">
        <v>27</v>
      </c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2"/>
      <c r="U37" s="155" t="s">
        <v>62</v>
      </c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6"/>
    </row>
    <row r="38" spans="1:45" ht="1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  <c r="U38" s="157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8"/>
    </row>
    <row r="39" spans="1:45" s="24" customFormat="1" ht="36" customHeight="1" thickBot="1">
      <c r="A39" s="149"/>
      <c r="B39" s="159">
        <f>カード情報ダウンロード貼り付け!F4</f>
        <v>0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1"/>
      <c r="U39" s="162" t="str">
        <f>カード情報ダウンロード貼り付け!H4</f>
        <v>ミョウジ　ナマエ</v>
      </c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9"/>
      <c r="AS39" s="28"/>
    </row>
    <row r="40" spans="1:45" s="24" customFormat="1" ht="24.75" customHeight="1">
      <c r="A40" s="149"/>
      <c r="B40" s="35" t="s">
        <v>63</v>
      </c>
      <c r="C40" s="29"/>
      <c r="D40" s="29"/>
      <c r="E40" s="29"/>
      <c r="F40" s="29"/>
      <c r="G40" s="29"/>
      <c r="H40" s="29"/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1"/>
      <c r="T40" s="31"/>
      <c r="U40" s="31"/>
      <c r="V40" s="31"/>
      <c r="W40" s="30"/>
      <c r="X40" s="31"/>
      <c r="Y40" s="31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0"/>
      <c r="AN40" s="30"/>
      <c r="AO40" s="30"/>
      <c r="AP40" s="30"/>
      <c r="AQ40" s="30"/>
      <c r="AR40" s="33"/>
      <c r="AS40" s="28"/>
    </row>
    <row r="41" spans="1:45" s="24" customFormat="1" ht="30" customHeight="1" thickBot="1">
      <c r="A41" s="150"/>
      <c r="B41" s="165" t="s">
        <v>64</v>
      </c>
      <c r="C41" s="166"/>
      <c r="D41" s="166"/>
      <c r="E41" s="167"/>
      <c r="F41" s="168" t="s">
        <v>65</v>
      </c>
      <c r="G41" s="169"/>
      <c r="H41" s="169"/>
      <c r="I41" s="170"/>
      <c r="J41" s="171"/>
      <c r="K41" s="172"/>
      <c r="L41" s="172"/>
      <c r="M41" s="172"/>
      <c r="N41" s="27" t="s">
        <v>50</v>
      </c>
      <c r="O41" s="173"/>
      <c r="P41" s="173"/>
      <c r="Q41" s="70" t="s">
        <v>51</v>
      </c>
      <c r="R41" s="173"/>
      <c r="S41" s="173"/>
      <c r="T41" s="70" t="s">
        <v>66</v>
      </c>
      <c r="U41" s="72"/>
      <c r="V41" s="73" t="s">
        <v>67</v>
      </c>
      <c r="W41" s="74"/>
      <c r="X41" s="174"/>
      <c r="Y41" s="175"/>
      <c r="Z41" s="175"/>
      <c r="AA41" s="176"/>
      <c r="AB41" s="165"/>
      <c r="AC41" s="166"/>
      <c r="AD41" s="166"/>
      <c r="AE41" s="166"/>
      <c r="AF41" s="166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8"/>
      <c r="AS41" s="28"/>
    </row>
    <row r="42" spans="1:45" s="79" customFormat="1" ht="4" customHeight="1" thickBot="1">
      <c r="F42" s="80"/>
      <c r="G42" s="80"/>
      <c r="H42" s="80"/>
      <c r="I42" s="80"/>
      <c r="J42" s="81"/>
      <c r="K42" s="81"/>
      <c r="M42" s="81"/>
      <c r="N42" s="81"/>
      <c r="P42" s="81"/>
      <c r="Q42" s="81"/>
      <c r="S42" s="82"/>
      <c r="T42" s="82"/>
      <c r="V42" s="82"/>
      <c r="W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</row>
    <row r="43" spans="1:45" s="79" customFormat="1" ht="15" customHeight="1">
      <c r="A43" s="177" t="s">
        <v>70</v>
      </c>
      <c r="B43" s="151" t="s">
        <v>27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2"/>
      <c r="U43" s="155" t="s">
        <v>62</v>
      </c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6"/>
    </row>
    <row r="44" spans="1:45" s="79" customFormat="1" ht="1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  <c r="U44" s="157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8"/>
    </row>
    <row r="45" spans="1:45" s="79" customFormat="1" ht="30" customHeight="1" thickBot="1">
      <c r="A45" s="149"/>
      <c r="B45" s="159">
        <f>カード情報ダウンロード貼り付け!F5</f>
        <v>0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1"/>
      <c r="U45" s="162" t="str">
        <f>カード情報ダウンロード貼り付け!H5</f>
        <v>ミョウジ　ナマエ</v>
      </c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9"/>
    </row>
    <row r="46" spans="1:45" s="79" customFormat="1" ht="30" customHeight="1">
      <c r="A46" s="149"/>
      <c r="B46" s="35" t="s">
        <v>63</v>
      </c>
      <c r="C46" s="29"/>
      <c r="D46" s="29"/>
      <c r="E46" s="29"/>
      <c r="F46" s="29"/>
      <c r="G46" s="29"/>
      <c r="H46" s="29"/>
      <c r="I46" s="29"/>
      <c r="J46" s="30"/>
      <c r="K46" s="30"/>
      <c r="L46" s="30"/>
      <c r="M46" s="30"/>
      <c r="N46" s="30"/>
      <c r="O46" s="30"/>
      <c r="P46" s="30"/>
      <c r="Q46" s="30"/>
      <c r="R46" s="30"/>
      <c r="S46" s="31"/>
      <c r="T46" s="31"/>
      <c r="U46" s="31"/>
      <c r="V46" s="31"/>
      <c r="W46" s="30"/>
      <c r="X46" s="31"/>
      <c r="Y46" s="31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0"/>
      <c r="AN46" s="30"/>
      <c r="AO46" s="30"/>
      <c r="AP46" s="30"/>
      <c r="AQ46" s="30"/>
      <c r="AR46" s="33"/>
    </row>
    <row r="47" spans="1:45" s="79" customFormat="1" ht="30" customHeight="1" thickBot="1">
      <c r="A47" s="150"/>
      <c r="B47" s="165" t="s">
        <v>64</v>
      </c>
      <c r="C47" s="166"/>
      <c r="D47" s="166"/>
      <c r="E47" s="167"/>
      <c r="F47" s="168" t="s">
        <v>65</v>
      </c>
      <c r="G47" s="169"/>
      <c r="H47" s="169"/>
      <c r="I47" s="170"/>
      <c r="J47" s="171"/>
      <c r="K47" s="172"/>
      <c r="L47" s="172"/>
      <c r="M47" s="172"/>
      <c r="N47" s="27" t="s">
        <v>50</v>
      </c>
      <c r="O47" s="173"/>
      <c r="P47" s="173"/>
      <c r="Q47" s="70" t="s">
        <v>51</v>
      </c>
      <c r="R47" s="173"/>
      <c r="S47" s="173"/>
      <c r="T47" s="70" t="s">
        <v>66</v>
      </c>
      <c r="U47" s="72"/>
      <c r="V47" s="73" t="s">
        <v>67</v>
      </c>
      <c r="W47" s="74"/>
      <c r="X47" s="174"/>
      <c r="Y47" s="175"/>
      <c r="Z47" s="175"/>
      <c r="AA47" s="176"/>
      <c r="AB47" s="165"/>
      <c r="AC47" s="166"/>
      <c r="AD47" s="166"/>
      <c r="AE47" s="166"/>
      <c r="AF47" s="166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8"/>
    </row>
    <row r="48" spans="1:45" s="79" customFormat="1" ht="4.5" customHeight="1" thickBot="1">
      <c r="F48" s="80"/>
      <c r="G48" s="80"/>
      <c r="H48" s="80"/>
      <c r="I48" s="80"/>
      <c r="J48" s="81"/>
      <c r="K48" s="81"/>
      <c r="M48" s="81"/>
      <c r="N48" s="81"/>
      <c r="P48" s="81"/>
      <c r="Q48" s="81"/>
      <c r="S48" s="82"/>
      <c r="T48" s="82"/>
      <c r="V48" s="82"/>
      <c r="W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</row>
    <row r="49" spans="1:44" s="79" customFormat="1" ht="15" customHeight="1">
      <c r="A49" s="177" t="s">
        <v>71</v>
      </c>
      <c r="B49" s="151" t="s">
        <v>27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2"/>
      <c r="U49" s="155" t="s">
        <v>62</v>
      </c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6"/>
    </row>
    <row r="50" spans="1:44" s="79" customFormat="1" ht="1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  <c r="U50" s="157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8"/>
    </row>
    <row r="51" spans="1:44" s="79" customFormat="1" ht="30" customHeight="1" thickBot="1">
      <c r="A51" s="149"/>
      <c r="B51" s="159">
        <f>カード情報ダウンロード貼り付け!F6</f>
        <v>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1"/>
      <c r="U51" s="162" t="str">
        <f>カード情報ダウンロード貼り付け!H6</f>
        <v>ミョウジ　ナマエ</v>
      </c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9"/>
    </row>
    <row r="52" spans="1:44" s="79" customFormat="1" ht="30" customHeight="1">
      <c r="A52" s="149"/>
      <c r="B52" s="35" t="s">
        <v>63</v>
      </c>
      <c r="C52" s="29"/>
      <c r="D52" s="29"/>
      <c r="E52" s="29"/>
      <c r="F52" s="29"/>
      <c r="G52" s="29"/>
      <c r="H52" s="29"/>
      <c r="I52" s="29"/>
      <c r="J52" s="30"/>
      <c r="K52" s="30"/>
      <c r="L52" s="30"/>
      <c r="M52" s="30"/>
      <c r="N52" s="30"/>
      <c r="O52" s="30"/>
      <c r="P52" s="30"/>
      <c r="Q52" s="30"/>
      <c r="R52" s="30"/>
      <c r="S52" s="31"/>
      <c r="T52" s="31"/>
      <c r="U52" s="31"/>
      <c r="V52" s="31"/>
      <c r="W52" s="30"/>
      <c r="X52" s="31"/>
      <c r="Y52" s="31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0"/>
      <c r="AN52" s="30"/>
      <c r="AO52" s="30"/>
      <c r="AP52" s="30"/>
      <c r="AQ52" s="30"/>
      <c r="AR52" s="33"/>
    </row>
    <row r="53" spans="1:44" s="79" customFormat="1" ht="30" customHeight="1" thickBot="1">
      <c r="A53" s="150"/>
      <c r="B53" s="165" t="s">
        <v>64</v>
      </c>
      <c r="C53" s="166"/>
      <c r="D53" s="166"/>
      <c r="E53" s="167"/>
      <c r="F53" s="168" t="s">
        <v>65</v>
      </c>
      <c r="G53" s="169"/>
      <c r="H53" s="169"/>
      <c r="I53" s="170"/>
      <c r="J53" s="171"/>
      <c r="K53" s="172"/>
      <c r="L53" s="172"/>
      <c r="M53" s="172"/>
      <c r="N53" s="27" t="s">
        <v>50</v>
      </c>
      <c r="O53" s="173"/>
      <c r="P53" s="173"/>
      <c r="Q53" s="70" t="s">
        <v>51</v>
      </c>
      <c r="R53" s="173"/>
      <c r="S53" s="173"/>
      <c r="T53" s="70" t="s">
        <v>66</v>
      </c>
      <c r="U53" s="72"/>
      <c r="V53" s="73" t="s">
        <v>67</v>
      </c>
      <c r="W53" s="74"/>
      <c r="X53" s="174"/>
      <c r="Y53" s="175"/>
      <c r="Z53" s="175"/>
      <c r="AA53" s="176"/>
      <c r="AB53" s="165"/>
      <c r="AC53" s="166"/>
      <c r="AD53" s="166"/>
      <c r="AE53" s="166"/>
      <c r="AF53" s="166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8"/>
    </row>
    <row r="54" spans="1:44" s="79" customFormat="1" ht="4.5" customHeight="1" thickBot="1">
      <c r="F54" s="80"/>
      <c r="G54" s="80"/>
      <c r="H54" s="80"/>
      <c r="I54" s="80"/>
      <c r="J54" s="81"/>
      <c r="K54" s="81"/>
      <c r="M54" s="81"/>
      <c r="N54" s="81"/>
      <c r="P54" s="81"/>
      <c r="Q54" s="81"/>
      <c r="S54" s="82"/>
      <c r="T54" s="82"/>
      <c r="V54" s="82"/>
      <c r="W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</row>
    <row r="55" spans="1:44" s="79" customFormat="1" ht="15" customHeight="1">
      <c r="A55" s="177" t="s">
        <v>72</v>
      </c>
      <c r="B55" s="151" t="s">
        <v>27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2"/>
      <c r="U55" s="155" t="s">
        <v>62</v>
      </c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6"/>
    </row>
    <row r="56" spans="1:44" s="79" customFormat="1" ht="15" customHeight="1">
      <c r="A56" s="149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4"/>
      <c r="U56" s="157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8"/>
    </row>
    <row r="57" spans="1:44" s="79" customFormat="1" ht="30" customHeight="1" thickBot="1">
      <c r="A57" s="149"/>
      <c r="B57" s="159">
        <f>カード情報ダウンロード貼り付け!F7</f>
        <v>0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1"/>
      <c r="U57" s="162" t="str">
        <f>カード情報ダウンロード貼り付け!H7</f>
        <v>ミョウジ　ナマエ</v>
      </c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9"/>
    </row>
    <row r="58" spans="1:44" s="79" customFormat="1" ht="30" customHeight="1">
      <c r="A58" s="149"/>
      <c r="B58" s="35" t="s">
        <v>63</v>
      </c>
      <c r="C58" s="29"/>
      <c r="D58" s="29"/>
      <c r="E58" s="29"/>
      <c r="F58" s="29"/>
      <c r="G58" s="29"/>
      <c r="H58" s="29"/>
      <c r="I58" s="29"/>
      <c r="J58" s="30"/>
      <c r="K58" s="30"/>
      <c r="L58" s="30"/>
      <c r="M58" s="30"/>
      <c r="N58" s="30"/>
      <c r="O58" s="30"/>
      <c r="P58" s="30"/>
      <c r="Q58" s="30"/>
      <c r="R58" s="30"/>
      <c r="S58" s="31"/>
      <c r="T58" s="31"/>
      <c r="U58" s="31"/>
      <c r="V58" s="31"/>
      <c r="W58" s="30"/>
      <c r="X58" s="31"/>
      <c r="Y58" s="31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0"/>
      <c r="AN58" s="30"/>
      <c r="AO58" s="30"/>
      <c r="AP58" s="30"/>
      <c r="AQ58" s="30"/>
      <c r="AR58" s="33"/>
    </row>
    <row r="59" spans="1:44" ht="30" customHeight="1" thickBot="1">
      <c r="A59" s="150"/>
      <c r="B59" s="165" t="s">
        <v>64</v>
      </c>
      <c r="C59" s="166"/>
      <c r="D59" s="166"/>
      <c r="E59" s="167"/>
      <c r="F59" s="168" t="s">
        <v>65</v>
      </c>
      <c r="G59" s="169"/>
      <c r="H59" s="169"/>
      <c r="I59" s="170"/>
      <c r="J59" s="171"/>
      <c r="K59" s="172"/>
      <c r="L59" s="172"/>
      <c r="M59" s="172"/>
      <c r="N59" s="27" t="s">
        <v>50</v>
      </c>
      <c r="O59" s="173"/>
      <c r="P59" s="173"/>
      <c r="Q59" s="70" t="s">
        <v>51</v>
      </c>
      <c r="R59" s="173"/>
      <c r="S59" s="173"/>
      <c r="T59" s="70" t="s">
        <v>66</v>
      </c>
      <c r="U59" s="72"/>
      <c r="V59" s="73" t="s">
        <v>67</v>
      </c>
      <c r="W59" s="74"/>
      <c r="X59" s="174"/>
      <c r="Y59" s="175"/>
      <c r="Z59" s="175"/>
      <c r="AA59" s="176"/>
      <c r="AB59" s="165"/>
      <c r="AC59" s="166"/>
      <c r="AD59" s="166"/>
      <c r="AE59" s="166"/>
      <c r="AF59" s="166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8"/>
    </row>
    <row r="60" spans="1:44" s="82" customFormat="1" ht="30" customHeight="1">
      <c r="A60" s="79"/>
      <c r="B60" s="79"/>
      <c r="C60" s="79"/>
      <c r="D60" s="79"/>
      <c r="E60" s="79"/>
      <c r="F60" s="80"/>
      <c r="G60" s="80"/>
      <c r="H60" s="80"/>
      <c r="I60" s="80"/>
      <c r="J60" s="81"/>
      <c r="K60" s="81"/>
      <c r="L60" s="79"/>
      <c r="M60" s="81"/>
      <c r="N60" s="81"/>
      <c r="O60" s="79"/>
      <c r="P60" s="81"/>
      <c r="Q60" s="81"/>
      <c r="R60" s="79"/>
      <c r="U60" s="79"/>
      <c r="X60" s="79"/>
      <c r="Y60" s="79"/>
      <c r="Z60" s="79"/>
      <c r="AA60" s="79"/>
      <c r="AB60" s="79"/>
      <c r="AC60" s="79"/>
      <c r="AD60" s="79"/>
      <c r="AE60" s="79"/>
      <c r="AF60" s="79"/>
    </row>
    <row r="61" spans="1:44" s="1" customFormat="1" ht="18" customHeight="1">
      <c r="A61" s="42" t="s">
        <v>73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44" s="1" customFormat="1" ht="14.25" customHeight="1">
      <c r="A62" s="180" t="s">
        <v>53</v>
      </c>
      <c r="B62" s="181"/>
      <c r="C62" s="181"/>
      <c r="D62" s="181"/>
      <c r="E62" s="182"/>
      <c r="F62" s="183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5"/>
      <c r="Y62" s="186" t="s">
        <v>74</v>
      </c>
      <c r="Z62" s="187"/>
      <c r="AA62" s="187"/>
      <c r="AB62" s="187"/>
      <c r="AC62" s="188"/>
      <c r="AD62" s="86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8"/>
    </row>
    <row r="63" spans="1:44" s="1" customFormat="1" ht="33" customHeight="1">
      <c r="A63" s="192" t="s">
        <v>75</v>
      </c>
      <c r="B63" s="193"/>
      <c r="C63" s="193"/>
      <c r="D63" s="193"/>
      <c r="E63" s="194"/>
      <c r="F63" s="195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7"/>
      <c r="Y63" s="189"/>
      <c r="Z63" s="190"/>
      <c r="AA63" s="190"/>
      <c r="AB63" s="190"/>
      <c r="AC63" s="1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1"/>
    </row>
  </sheetData>
  <mergeCells count="99">
    <mergeCell ref="U37:AR38"/>
    <mergeCell ref="U39:AR39"/>
    <mergeCell ref="AB41:AF41"/>
    <mergeCell ref="AB47:AF47"/>
    <mergeCell ref="U43:AR44"/>
    <mergeCell ref="U45:AR45"/>
    <mergeCell ref="A62:E62"/>
    <mergeCell ref="F62:X62"/>
    <mergeCell ref="Y62:AC63"/>
    <mergeCell ref="A63:E63"/>
    <mergeCell ref="F63:X63"/>
    <mergeCell ref="A55:A59"/>
    <mergeCell ref="B55:T56"/>
    <mergeCell ref="U55:AR56"/>
    <mergeCell ref="B57:T57"/>
    <mergeCell ref="U57:AR57"/>
    <mergeCell ref="B59:E59"/>
    <mergeCell ref="F59:I59"/>
    <mergeCell ref="AB59:AF59"/>
    <mergeCell ref="X59:AA59"/>
    <mergeCell ref="J59:M59"/>
    <mergeCell ref="O59:P59"/>
    <mergeCell ref="R59:S59"/>
    <mergeCell ref="A49:A53"/>
    <mergeCell ref="B49:T50"/>
    <mergeCell ref="U49:AR50"/>
    <mergeCell ref="B51:T51"/>
    <mergeCell ref="U51:AR51"/>
    <mergeCell ref="B53:E53"/>
    <mergeCell ref="F53:I53"/>
    <mergeCell ref="AB53:AF53"/>
    <mergeCell ref="J53:M53"/>
    <mergeCell ref="O53:P53"/>
    <mergeCell ref="R53:S53"/>
    <mergeCell ref="X53:AA53"/>
    <mergeCell ref="O47:P47"/>
    <mergeCell ref="R47:S47"/>
    <mergeCell ref="X41:AA41"/>
    <mergeCell ref="X47:AA47"/>
    <mergeCell ref="B39:T39"/>
    <mergeCell ref="J41:M41"/>
    <mergeCell ref="O41:P41"/>
    <mergeCell ref="R41:S41"/>
    <mergeCell ref="B45:T45"/>
    <mergeCell ref="B47:E47"/>
    <mergeCell ref="F47:I47"/>
    <mergeCell ref="B41:E41"/>
    <mergeCell ref="F41:I41"/>
    <mergeCell ref="J47:M47"/>
    <mergeCell ref="A43:A47"/>
    <mergeCell ref="B43:T44"/>
    <mergeCell ref="A31:A35"/>
    <mergeCell ref="B31:T32"/>
    <mergeCell ref="U31:AR32"/>
    <mergeCell ref="B33:T33"/>
    <mergeCell ref="U33:AR33"/>
    <mergeCell ref="B35:E35"/>
    <mergeCell ref="F35:I35"/>
    <mergeCell ref="AB35:AF35"/>
    <mergeCell ref="J35:M35"/>
    <mergeCell ref="O35:P35"/>
    <mergeCell ref="R35:S35"/>
    <mergeCell ref="X35:AA35"/>
    <mergeCell ref="A37:A41"/>
    <mergeCell ref="B37:T38"/>
    <mergeCell ref="A14:E15"/>
    <mergeCell ref="F14:AN15"/>
    <mergeCell ref="AO14:AR15"/>
    <mergeCell ref="A25:A29"/>
    <mergeCell ref="B25:T26"/>
    <mergeCell ref="U25:AR26"/>
    <mergeCell ref="B27:T27"/>
    <mergeCell ref="U27:AR27"/>
    <mergeCell ref="B29:E29"/>
    <mergeCell ref="F29:I29"/>
    <mergeCell ref="AB29:AF29"/>
    <mergeCell ref="J29:M29"/>
    <mergeCell ref="R29:S29"/>
    <mergeCell ref="O29:P29"/>
    <mergeCell ref="X29:AA29"/>
    <mergeCell ref="A12:E13"/>
    <mergeCell ref="F12:AR12"/>
    <mergeCell ref="F13:Z13"/>
    <mergeCell ref="AD13:AF13"/>
    <mergeCell ref="AH13:AK13"/>
    <mergeCell ref="AM13:AP13"/>
    <mergeCell ref="A1:AS1"/>
    <mergeCell ref="A11:E11"/>
    <mergeCell ref="O11:AR11"/>
    <mergeCell ref="AL3:AR3"/>
    <mergeCell ref="AA6:AD6"/>
    <mergeCell ref="AE6:AH6"/>
    <mergeCell ref="AJ6:AK6"/>
    <mergeCell ref="AM6:AN6"/>
    <mergeCell ref="AH7:AK7"/>
    <mergeCell ref="A8:E8"/>
    <mergeCell ref="F8:AR8"/>
    <mergeCell ref="A9:E10"/>
    <mergeCell ref="F9:AR10"/>
  </mergeCells>
  <phoneticPr fontId="2"/>
  <dataValidations count="3">
    <dataValidation imeMode="off" allowBlank="1" showInputMessage="1" showErrorMessage="1" sqref="AH7:AK7 AH13:AK13 U33 AD13:AF13 K11:N11 V28:Y28 G11:I11 AM13:AP13 U27:U28 U39 S28:T28 S34:Y34 S40:Y40 U45 S46:Y46 U51 S52:Y52 U57 S58:Y58" xr:uid="{00000000-0002-0000-0200-000000000000}"/>
    <dataValidation imeMode="halfKatakana" allowBlank="1" showInputMessage="1" showErrorMessage="1" sqref="F8:AR8 O11:AR11" xr:uid="{00000000-0002-0000-0200-000001000000}"/>
    <dataValidation imeMode="halfAlpha" allowBlank="1" showInputMessage="1" showErrorMessage="1" sqref="AJ6:AK6 AM6:AN6 AE6" xr:uid="{00000000-0002-0000-0200-000002000000}"/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58" orientation="portrait" r:id="rId1"/>
  <headerFooter alignWithMargins="0"/>
  <ignoredErrors>
    <ignoredError sqref="A31 A37 A43 A49 A5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S63"/>
  <sheetViews>
    <sheetView showGridLines="0" view="pageBreakPreview" zoomScaleNormal="100" zoomScaleSheetLayoutView="100" workbookViewId="0">
      <selection activeCell="AL4" sqref="AL4"/>
    </sheetView>
  </sheetViews>
  <sheetFormatPr defaultColWidth="9" defaultRowHeight="13"/>
  <cols>
    <col min="1" max="1" width="3" style="16" customWidth="1"/>
    <col min="2" max="20" width="2.90625" style="16" customWidth="1"/>
    <col min="21" max="34" width="2.26953125" style="16" customWidth="1"/>
    <col min="35" max="35" width="3.26953125" style="16" customWidth="1"/>
    <col min="36" max="37" width="2.26953125" style="16" customWidth="1"/>
    <col min="38" max="38" width="3.26953125" style="16" customWidth="1"/>
    <col min="39" max="40" width="2.26953125" style="16" customWidth="1"/>
    <col min="41" max="41" width="3.26953125" style="16" customWidth="1"/>
    <col min="42" max="43" width="2.26953125" style="16" customWidth="1"/>
    <col min="44" max="44" width="2.7265625" style="16" customWidth="1"/>
    <col min="45" max="45" width="2.26953125" style="15" customWidth="1"/>
    <col min="46" max="91" width="2.26953125" style="16" customWidth="1"/>
    <col min="92" max="16384" width="9" style="16"/>
  </cols>
  <sheetData>
    <row r="1" spans="1:45" ht="30" customHeight="1">
      <c r="A1" s="97" t="s">
        <v>116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</row>
    <row r="2" spans="1:45" ht="3.75" customHeight="1"/>
    <row r="3" spans="1:45" s="18" customFormat="1" ht="15.75" customHeight="1">
      <c r="A3" s="17" t="s">
        <v>44</v>
      </c>
      <c r="B3" s="17"/>
      <c r="C3" s="17"/>
      <c r="D3" s="17"/>
      <c r="E3" s="17"/>
      <c r="F3" s="17"/>
      <c r="G3" s="17"/>
      <c r="H3" s="17"/>
      <c r="I3" s="17" t="s">
        <v>45</v>
      </c>
      <c r="J3" s="17"/>
      <c r="S3" s="19"/>
      <c r="U3" s="19"/>
      <c r="V3" s="19"/>
      <c r="X3" s="19"/>
      <c r="Z3" s="19"/>
      <c r="AA3" s="19"/>
      <c r="AB3" s="19"/>
      <c r="AC3" s="19"/>
      <c r="AD3" s="19"/>
      <c r="AE3" s="19"/>
      <c r="AF3" s="19"/>
      <c r="AG3" s="19"/>
      <c r="AL3" s="104" t="s">
        <v>118</v>
      </c>
      <c r="AM3" s="104"/>
      <c r="AN3" s="104"/>
      <c r="AO3" s="104"/>
      <c r="AP3" s="104"/>
      <c r="AQ3" s="104"/>
      <c r="AR3" s="104"/>
      <c r="AS3" s="20"/>
    </row>
    <row r="4" spans="1:45" s="18" customFormat="1" ht="15.75" customHeight="1">
      <c r="A4" s="17" t="s">
        <v>46</v>
      </c>
      <c r="B4" s="17"/>
      <c r="C4" s="17"/>
      <c r="D4" s="17"/>
      <c r="E4" s="17"/>
      <c r="F4" s="17"/>
      <c r="G4" s="17"/>
      <c r="H4" s="17"/>
      <c r="I4" s="17" t="s">
        <v>45</v>
      </c>
      <c r="J4" s="17"/>
      <c r="R4" s="21"/>
      <c r="Y4" s="22" t="s">
        <v>47</v>
      </c>
      <c r="AS4" s="20"/>
    </row>
    <row r="5" spans="1:45" ht="14.5" customHeight="1">
      <c r="A5" s="92" t="s">
        <v>117</v>
      </c>
    </row>
    <row r="6" spans="1:45" ht="27.75" customHeight="1">
      <c r="A6" s="23" t="s">
        <v>48</v>
      </c>
      <c r="AA6" s="105" t="s">
        <v>49</v>
      </c>
      <c r="AB6" s="106"/>
      <c r="AC6" s="106"/>
      <c r="AD6" s="107"/>
      <c r="AE6" s="198" t="s">
        <v>76</v>
      </c>
      <c r="AF6" s="199"/>
      <c r="AG6" s="199"/>
      <c r="AH6" s="200"/>
      <c r="AI6" s="84" t="s">
        <v>50</v>
      </c>
      <c r="AJ6" s="201" t="s">
        <v>77</v>
      </c>
      <c r="AK6" s="201"/>
      <c r="AL6" s="84" t="s">
        <v>51</v>
      </c>
      <c r="AM6" s="201" t="s">
        <v>78</v>
      </c>
      <c r="AN6" s="201"/>
      <c r="AO6" s="85" t="s">
        <v>52</v>
      </c>
    </row>
    <row r="7" spans="1:45" ht="6" customHeight="1" thickBot="1">
      <c r="AH7" s="112"/>
      <c r="AI7" s="112"/>
      <c r="AJ7" s="112"/>
      <c r="AK7" s="112"/>
    </row>
    <row r="8" spans="1:45" ht="21.75" customHeight="1">
      <c r="A8" s="98" t="s">
        <v>53</v>
      </c>
      <c r="B8" s="99"/>
      <c r="C8" s="99"/>
      <c r="D8" s="99"/>
      <c r="E8" s="99"/>
      <c r="F8" s="202" t="s">
        <v>79</v>
      </c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4"/>
    </row>
    <row r="9" spans="1:45" ht="21.75" customHeight="1">
      <c r="A9" s="114" t="s">
        <v>54</v>
      </c>
      <c r="B9" s="115"/>
      <c r="C9" s="115"/>
      <c r="D9" s="115"/>
      <c r="E9" s="116"/>
      <c r="F9" s="205" t="s">
        <v>80</v>
      </c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7"/>
    </row>
    <row r="10" spans="1:45" ht="12" customHeight="1" thickBot="1">
      <c r="A10" s="117"/>
      <c r="B10" s="118"/>
      <c r="C10" s="118"/>
      <c r="D10" s="118"/>
      <c r="E10" s="119"/>
      <c r="F10" s="208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10"/>
    </row>
    <row r="11" spans="1:45" ht="21.75" customHeight="1">
      <c r="A11" s="98" t="s">
        <v>53</v>
      </c>
      <c r="B11" s="99"/>
      <c r="C11" s="99"/>
      <c r="D11" s="99"/>
      <c r="E11" s="100"/>
      <c r="F11" s="49" t="s">
        <v>55</v>
      </c>
      <c r="G11" s="58" t="s">
        <v>71</v>
      </c>
      <c r="H11" s="59" t="s">
        <v>81</v>
      </c>
      <c r="I11" s="60" t="s">
        <v>82</v>
      </c>
      <c r="J11" s="69" t="s">
        <v>56</v>
      </c>
      <c r="K11" s="58" t="s">
        <v>83</v>
      </c>
      <c r="L11" s="59" t="s">
        <v>83</v>
      </c>
      <c r="M11" s="59" t="s">
        <v>83</v>
      </c>
      <c r="N11" s="60" t="s">
        <v>83</v>
      </c>
      <c r="O11" s="211" t="s">
        <v>84</v>
      </c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4"/>
    </row>
    <row r="12" spans="1:45" ht="21.75" customHeight="1">
      <c r="A12" s="114" t="s">
        <v>57</v>
      </c>
      <c r="B12" s="115"/>
      <c r="C12" s="115"/>
      <c r="D12" s="115"/>
      <c r="E12" s="116"/>
      <c r="F12" s="212" t="s">
        <v>85</v>
      </c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4"/>
    </row>
    <row r="13" spans="1:45" ht="21.75" customHeight="1" thickBot="1">
      <c r="A13" s="117"/>
      <c r="B13" s="118"/>
      <c r="C13" s="118"/>
      <c r="D13" s="118"/>
      <c r="E13" s="119"/>
      <c r="F13" s="129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53"/>
      <c r="AB13" s="53" t="s">
        <v>58</v>
      </c>
      <c r="AC13" s="53"/>
      <c r="AD13" s="215" t="s">
        <v>86</v>
      </c>
      <c r="AE13" s="215"/>
      <c r="AF13" s="215"/>
      <c r="AG13" s="53" t="s">
        <v>59</v>
      </c>
      <c r="AH13" s="215" t="s">
        <v>87</v>
      </c>
      <c r="AI13" s="215"/>
      <c r="AJ13" s="215"/>
      <c r="AK13" s="215"/>
      <c r="AL13" s="53" t="s">
        <v>59</v>
      </c>
      <c r="AM13" s="215" t="s">
        <v>87</v>
      </c>
      <c r="AN13" s="215"/>
      <c r="AO13" s="215"/>
      <c r="AP13" s="215"/>
      <c r="AQ13" s="53"/>
      <c r="AR13" s="54"/>
    </row>
    <row r="14" spans="1:45" ht="30" customHeight="1">
      <c r="A14" s="132" t="s">
        <v>60</v>
      </c>
      <c r="B14" s="133"/>
      <c r="C14" s="133"/>
      <c r="D14" s="133"/>
      <c r="E14" s="133"/>
      <c r="F14" s="216" t="s">
        <v>88</v>
      </c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8"/>
      <c r="AO14" s="142"/>
      <c r="AP14" s="143"/>
      <c r="AQ14" s="143"/>
      <c r="AR14" s="144"/>
    </row>
    <row r="15" spans="1:45" ht="30" customHeight="1" thickBot="1">
      <c r="A15" s="134"/>
      <c r="B15" s="135"/>
      <c r="C15" s="135"/>
      <c r="D15" s="135"/>
      <c r="E15" s="135"/>
      <c r="F15" s="219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1"/>
      <c r="AO15" s="145"/>
      <c r="AP15" s="146"/>
      <c r="AQ15" s="146"/>
      <c r="AR15" s="147"/>
    </row>
    <row r="16" spans="1:45" ht="21.75" customHeight="1">
      <c r="A16" s="24"/>
      <c r="B16" s="24"/>
      <c r="C16" s="24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</row>
    <row r="17" spans="1:45" ht="15" customHeight="1"/>
    <row r="18" spans="1:45" ht="15" customHeight="1"/>
    <row r="19" spans="1:45" ht="25.5" customHeight="1">
      <c r="A19" s="26"/>
    </row>
    <row r="20" spans="1:45" ht="25.5" customHeight="1">
      <c r="A20" s="26"/>
    </row>
    <row r="21" spans="1:45" ht="25.5" customHeight="1">
      <c r="A21" s="26"/>
    </row>
    <row r="22" spans="1:45" ht="25.5" customHeight="1">
      <c r="A22" s="26"/>
    </row>
    <row r="23" spans="1:45" ht="16.5" customHeight="1">
      <c r="A23" s="26"/>
    </row>
    <row r="24" spans="1:45" ht="13.5" customHeight="1" thickBot="1">
      <c r="A24" s="26" t="s">
        <v>61</v>
      </c>
    </row>
    <row r="25" spans="1:45" ht="15" customHeight="1">
      <c r="A25" s="148">
        <v>1</v>
      </c>
      <c r="B25" s="151" t="s">
        <v>27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  <c r="U25" s="155" t="s">
        <v>62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6"/>
    </row>
    <row r="26" spans="1:45" ht="1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  <c r="U26" s="157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8"/>
    </row>
    <row r="27" spans="1:45" s="24" customFormat="1" ht="36" customHeight="1" thickBot="1">
      <c r="A27" s="149"/>
      <c r="B27" s="222" t="s">
        <v>89</v>
      </c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4"/>
      <c r="U27" s="225" t="s">
        <v>90</v>
      </c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7"/>
      <c r="AS27" s="28"/>
    </row>
    <row r="28" spans="1:45" s="24" customFormat="1" ht="24.75" customHeight="1">
      <c r="A28" s="149"/>
      <c r="B28" s="35" t="s">
        <v>63</v>
      </c>
      <c r="C28" s="36"/>
      <c r="D28" s="36"/>
      <c r="E28" s="36"/>
      <c r="F28" s="36"/>
      <c r="G28" s="36"/>
      <c r="H28" s="36"/>
      <c r="I28" s="36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38"/>
      <c r="U28" s="38"/>
      <c r="V28" s="38"/>
      <c r="W28" s="37"/>
      <c r="X28" s="38"/>
      <c r="Y28" s="38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7"/>
      <c r="AN28" s="37"/>
      <c r="AO28" s="37"/>
      <c r="AP28" s="37"/>
      <c r="AQ28" s="37"/>
      <c r="AR28" s="40"/>
      <c r="AS28" s="28"/>
    </row>
    <row r="29" spans="1:45" s="24" customFormat="1" ht="30" customHeight="1" thickBot="1">
      <c r="A29" s="150"/>
      <c r="B29" s="165" t="s">
        <v>64</v>
      </c>
      <c r="C29" s="166"/>
      <c r="D29" s="166"/>
      <c r="E29" s="167"/>
      <c r="F29" s="168" t="s">
        <v>65</v>
      </c>
      <c r="G29" s="169"/>
      <c r="H29" s="169"/>
      <c r="I29" s="170"/>
      <c r="J29" s="172"/>
      <c r="K29" s="172"/>
      <c r="L29" s="27" t="s">
        <v>50</v>
      </c>
      <c r="M29" s="172"/>
      <c r="N29" s="172"/>
      <c r="O29" s="70" t="s">
        <v>50</v>
      </c>
      <c r="P29" s="172"/>
      <c r="Q29" s="172"/>
      <c r="R29" s="70" t="s">
        <v>91</v>
      </c>
      <c r="S29" s="71"/>
      <c r="T29" s="71"/>
      <c r="U29" s="72" t="s">
        <v>52</v>
      </c>
      <c r="V29" s="73" t="s">
        <v>67</v>
      </c>
      <c r="W29" s="74"/>
      <c r="X29" s="228" t="s">
        <v>92</v>
      </c>
      <c r="Y29" s="229"/>
      <c r="Z29" s="229"/>
      <c r="AA29" s="230"/>
      <c r="AB29" s="165"/>
      <c r="AC29" s="166"/>
      <c r="AD29" s="166"/>
      <c r="AE29" s="166"/>
      <c r="AF29" s="166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8"/>
      <c r="AS29" s="28"/>
    </row>
    <row r="30" spans="1:45" s="24" customFormat="1" ht="6.75" customHeight="1" thickBot="1">
      <c r="A30" s="8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28"/>
    </row>
    <row r="31" spans="1:45" ht="15" customHeight="1">
      <c r="A31" s="177" t="s">
        <v>68</v>
      </c>
      <c r="B31" s="151" t="s">
        <v>27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2"/>
      <c r="U31" s="155" t="s">
        <v>62</v>
      </c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6"/>
    </row>
    <row r="32" spans="1:45" ht="1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  <c r="U32" s="157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8"/>
    </row>
    <row r="33" spans="1:45" s="24" customFormat="1" ht="36" customHeight="1" thickBot="1">
      <c r="A33" s="149"/>
      <c r="B33" s="222" t="s">
        <v>89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4"/>
      <c r="U33" s="225" t="s">
        <v>93</v>
      </c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2"/>
      <c r="AS33" s="28"/>
    </row>
    <row r="34" spans="1:45" s="24" customFormat="1" ht="24.75" customHeight="1">
      <c r="A34" s="149"/>
      <c r="B34" s="35" t="s">
        <v>63</v>
      </c>
      <c r="C34" s="29"/>
      <c r="D34" s="29"/>
      <c r="E34" s="29"/>
      <c r="F34" s="29"/>
      <c r="G34" s="29"/>
      <c r="H34" s="29"/>
      <c r="I34" s="29"/>
      <c r="J34" s="30"/>
      <c r="K34" s="30"/>
      <c r="L34" s="30"/>
      <c r="M34" s="30"/>
      <c r="N34" s="30"/>
      <c r="O34" s="30"/>
      <c r="P34" s="30"/>
      <c r="Q34" s="30"/>
      <c r="R34" s="30"/>
      <c r="S34" s="31"/>
      <c r="T34" s="31"/>
      <c r="U34" s="31"/>
      <c r="V34" s="31"/>
      <c r="W34" s="30"/>
      <c r="X34" s="31"/>
      <c r="Y34" s="31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0"/>
      <c r="AN34" s="30"/>
      <c r="AO34" s="30"/>
      <c r="AP34" s="30"/>
      <c r="AQ34" s="30"/>
      <c r="AR34" s="33"/>
      <c r="AS34" s="28"/>
    </row>
    <row r="35" spans="1:45" s="24" customFormat="1" ht="30" customHeight="1" thickBot="1">
      <c r="A35" s="150"/>
      <c r="B35" s="165" t="s">
        <v>64</v>
      </c>
      <c r="C35" s="166"/>
      <c r="D35" s="166"/>
      <c r="E35" s="167"/>
      <c r="F35" s="168" t="s">
        <v>65</v>
      </c>
      <c r="G35" s="169"/>
      <c r="H35" s="169"/>
      <c r="I35" s="170"/>
      <c r="J35" s="233" t="s">
        <v>94</v>
      </c>
      <c r="K35" s="233"/>
      <c r="L35" s="27" t="s">
        <v>50</v>
      </c>
      <c r="M35" s="233" t="s">
        <v>95</v>
      </c>
      <c r="N35" s="233"/>
      <c r="O35" s="70" t="s">
        <v>50</v>
      </c>
      <c r="P35" s="233" t="s">
        <v>95</v>
      </c>
      <c r="Q35" s="233"/>
      <c r="R35" s="70" t="s">
        <v>91</v>
      </c>
      <c r="S35" s="71"/>
      <c r="T35" s="71"/>
      <c r="U35" s="72" t="s">
        <v>52</v>
      </c>
      <c r="V35" s="73" t="s">
        <v>67</v>
      </c>
      <c r="W35" s="74"/>
      <c r="X35" s="75"/>
      <c r="Y35" s="75"/>
      <c r="Z35" s="75"/>
      <c r="AA35" s="76"/>
      <c r="AB35" s="165"/>
      <c r="AC35" s="166"/>
      <c r="AD35" s="166"/>
      <c r="AE35" s="166"/>
      <c r="AF35" s="166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8"/>
      <c r="AS35" s="28"/>
    </row>
    <row r="36" spans="1:45" ht="4.5" customHeight="1" thickBot="1"/>
    <row r="37" spans="1:45" ht="15" customHeight="1">
      <c r="A37" s="177" t="s">
        <v>69</v>
      </c>
      <c r="B37" s="151" t="s">
        <v>27</v>
      </c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2"/>
      <c r="U37" s="155" t="s">
        <v>62</v>
      </c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6"/>
    </row>
    <row r="38" spans="1:45" ht="1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  <c r="U38" s="157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8"/>
    </row>
    <row r="39" spans="1:45" s="24" customFormat="1" ht="36" customHeight="1" thickBot="1">
      <c r="A39" s="149"/>
      <c r="B39" s="159">
        <f>カード情報ダウンロード貼り付け!F4</f>
        <v>0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1"/>
      <c r="U39" s="162" t="str">
        <f>カード情報ダウンロード貼り付け!H4</f>
        <v>ミョウジ　ナマエ</v>
      </c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9"/>
      <c r="AS39" s="28"/>
    </row>
    <row r="40" spans="1:45" s="24" customFormat="1" ht="24.75" customHeight="1">
      <c r="A40" s="149"/>
      <c r="B40" s="35" t="s">
        <v>63</v>
      </c>
      <c r="C40" s="29"/>
      <c r="D40" s="29"/>
      <c r="E40" s="29"/>
      <c r="F40" s="29"/>
      <c r="G40" s="29"/>
      <c r="H40" s="29"/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1"/>
      <c r="T40" s="31"/>
      <c r="U40" s="31"/>
      <c r="V40" s="31"/>
      <c r="W40" s="30"/>
      <c r="X40" s="31"/>
      <c r="Y40" s="31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0"/>
      <c r="AN40" s="30"/>
      <c r="AO40" s="30"/>
      <c r="AP40" s="30"/>
      <c r="AQ40" s="30"/>
      <c r="AR40" s="33"/>
      <c r="AS40" s="28"/>
    </row>
    <row r="41" spans="1:45" s="24" customFormat="1" ht="30" customHeight="1" thickBot="1">
      <c r="A41" s="150"/>
      <c r="B41" s="165" t="s">
        <v>64</v>
      </c>
      <c r="C41" s="166"/>
      <c r="D41" s="166"/>
      <c r="E41" s="167"/>
      <c r="F41" s="168" t="s">
        <v>65</v>
      </c>
      <c r="G41" s="169"/>
      <c r="H41" s="169"/>
      <c r="I41" s="170"/>
      <c r="J41" s="172"/>
      <c r="K41" s="172"/>
      <c r="L41" s="27" t="s">
        <v>50</v>
      </c>
      <c r="M41" s="172"/>
      <c r="N41" s="172"/>
      <c r="O41" s="70" t="s">
        <v>50</v>
      </c>
      <c r="P41" s="172"/>
      <c r="Q41" s="172"/>
      <c r="R41" s="70" t="s">
        <v>91</v>
      </c>
      <c r="S41" s="71"/>
      <c r="T41" s="71"/>
      <c r="U41" s="72" t="s">
        <v>52</v>
      </c>
      <c r="V41" s="73" t="s">
        <v>67</v>
      </c>
      <c r="W41" s="74"/>
      <c r="X41" s="75"/>
      <c r="Y41" s="75"/>
      <c r="Z41" s="75"/>
      <c r="AA41" s="76"/>
      <c r="AB41" s="165"/>
      <c r="AC41" s="166"/>
      <c r="AD41" s="166"/>
      <c r="AE41" s="166"/>
      <c r="AF41" s="166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8"/>
      <c r="AS41" s="28"/>
    </row>
    <row r="42" spans="1:45" s="79" customFormat="1" ht="4" customHeight="1" thickBot="1">
      <c r="F42" s="80"/>
      <c r="G42" s="80"/>
      <c r="H42" s="80"/>
      <c r="I42" s="80"/>
      <c r="J42" s="81"/>
      <c r="K42" s="81"/>
      <c r="M42" s="81"/>
      <c r="N42" s="81"/>
      <c r="P42" s="81"/>
      <c r="Q42" s="81"/>
      <c r="S42" s="82"/>
      <c r="T42" s="82"/>
      <c r="V42" s="82"/>
      <c r="W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</row>
    <row r="43" spans="1:45" s="79" customFormat="1" ht="15" customHeight="1">
      <c r="A43" s="177" t="s">
        <v>70</v>
      </c>
      <c r="B43" s="151" t="s">
        <v>27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2"/>
      <c r="U43" s="155" t="s">
        <v>62</v>
      </c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6"/>
    </row>
    <row r="44" spans="1:45" s="79" customFormat="1" ht="1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  <c r="U44" s="157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8"/>
    </row>
    <row r="45" spans="1:45" s="79" customFormat="1" ht="30" customHeight="1" thickBot="1">
      <c r="A45" s="149"/>
      <c r="B45" s="159">
        <f>カード情報ダウンロード貼り付け!F10</f>
        <v>0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1"/>
      <c r="U45" s="162" t="str">
        <f>カード情報ダウンロード貼り付け!H5</f>
        <v>ミョウジ　ナマエ</v>
      </c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9"/>
    </row>
    <row r="46" spans="1:45" s="79" customFormat="1" ht="30" customHeight="1">
      <c r="A46" s="149"/>
      <c r="B46" s="35" t="s">
        <v>63</v>
      </c>
      <c r="C46" s="29"/>
      <c r="D46" s="29"/>
      <c r="E46" s="29"/>
      <c r="F46" s="29"/>
      <c r="G46" s="29"/>
      <c r="H46" s="29"/>
      <c r="I46" s="29"/>
      <c r="J46" s="30"/>
      <c r="K46" s="30"/>
      <c r="L46" s="30"/>
      <c r="M46" s="30"/>
      <c r="N46" s="30"/>
      <c r="O46" s="30"/>
      <c r="P46" s="30"/>
      <c r="Q46" s="30"/>
      <c r="R46" s="30"/>
      <c r="S46" s="31"/>
      <c r="T46" s="31"/>
      <c r="U46" s="31"/>
      <c r="V46" s="31"/>
      <c r="W46" s="30"/>
      <c r="X46" s="31"/>
      <c r="Y46" s="31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0"/>
      <c r="AN46" s="30"/>
      <c r="AO46" s="30"/>
      <c r="AP46" s="30"/>
      <c r="AQ46" s="30"/>
      <c r="AR46" s="33"/>
    </row>
    <row r="47" spans="1:45" s="79" customFormat="1" ht="30" customHeight="1" thickBot="1">
      <c r="A47" s="150"/>
      <c r="B47" s="165" t="s">
        <v>64</v>
      </c>
      <c r="C47" s="166"/>
      <c r="D47" s="166"/>
      <c r="E47" s="167"/>
      <c r="F47" s="168" t="s">
        <v>65</v>
      </c>
      <c r="G47" s="169"/>
      <c r="H47" s="169"/>
      <c r="I47" s="170"/>
      <c r="J47" s="172"/>
      <c r="K47" s="172"/>
      <c r="L47" s="27" t="s">
        <v>50</v>
      </c>
      <c r="M47" s="172"/>
      <c r="N47" s="172"/>
      <c r="O47" s="70" t="s">
        <v>50</v>
      </c>
      <c r="P47" s="172"/>
      <c r="Q47" s="172"/>
      <c r="R47" s="70" t="s">
        <v>91</v>
      </c>
      <c r="S47" s="71"/>
      <c r="T47" s="71"/>
      <c r="U47" s="72" t="s">
        <v>52</v>
      </c>
      <c r="V47" s="73" t="s">
        <v>67</v>
      </c>
      <c r="W47" s="74"/>
      <c r="X47" s="75"/>
      <c r="Y47" s="75"/>
      <c r="Z47" s="75"/>
      <c r="AA47" s="76"/>
      <c r="AB47" s="165"/>
      <c r="AC47" s="166"/>
      <c r="AD47" s="166"/>
      <c r="AE47" s="166"/>
      <c r="AF47" s="166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8"/>
    </row>
    <row r="48" spans="1:45" s="79" customFormat="1" ht="4.5" customHeight="1" thickBot="1">
      <c r="F48" s="80"/>
      <c r="G48" s="80"/>
      <c r="H48" s="80"/>
      <c r="I48" s="80"/>
      <c r="J48" s="81"/>
      <c r="K48" s="81"/>
      <c r="M48" s="81"/>
      <c r="N48" s="81"/>
      <c r="P48" s="81"/>
      <c r="Q48" s="81"/>
      <c r="S48" s="82"/>
      <c r="T48" s="82"/>
      <c r="V48" s="82"/>
      <c r="W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</row>
    <row r="49" spans="1:44" s="79" customFormat="1" ht="15" customHeight="1">
      <c r="A49" s="177" t="s">
        <v>71</v>
      </c>
      <c r="B49" s="151" t="s">
        <v>27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2"/>
      <c r="U49" s="155" t="s">
        <v>62</v>
      </c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6"/>
    </row>
    <row r="50" spans="1:44" s="79" customFormat="1" ht="1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  <c r="U50" s="157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8"/>
    </row>
    <row r="51" spans="1:44" s="79" customFormat="1" ht="30" customHeight="1" thickBot="1">
      <c r="A51" s="149"/>
      <c r="B51" s="159">
        <f>カード情報ダウンロード貼り付け!F16</f>
        <v>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1"/>
      <c r="U51" s="162" t="str">
        <f>カード情報ダウンロード貼り付け!H6</f>
        <v>ミョウジ　ナマエ</v>
      </c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9"/>
    </row>
    <row r="52" spans="1:44" s="79" customFormat="1" ht="30" customHeight="1">
      <c r="A52" s="149"/>
      <c r="B52" s="35" t="s">
        <v>63</v>
      </c>
      <c r="C52" s="29"/>
      <c r="D52" s="29"/>
      <c r="E52" s="29"/>
      <c r="F52" s="29"/>
      <c r="G52" s="29"/>
      <c r="H52" s="29"/>
      <c r="I52" s="29"/>
      <c r="J52" s="30"/>
      <c r="K52" s="30"/>
      <c r="L52" s="30"/>
      <c r="M52" s="30"/>
      <c r="N52" s="30"/>
      <c r="O52" s="30"/>
      <c r="P52" s="30"/>
      <c r="Q52" s="30"/>
      <c r="R52" s="30"/>
      <c r="S52" s="31"/>
      <c r="T52" s="31"/>
      <c r="U52" s="31"/>
      <c r="V52" s="31"/>
      <c r="W52" s="30"/>
      <c r="X52" s="31"/>
      <c r="Y52" s="31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0"/>
      <c r="AN52" s="30"/>
      <c r="AO52" s="30"/>
      <c r="AP52" s="30"/>
      <c r="AQ52" s="30"/>
      <c r="AR52" s="33"/>
    </row>
    <row r="53" spans="1:44" s="79" customFormat="1" ht="30" customHeight="1" thickBot="1">
      <c r="A53" s="150"/>
      <c r="B53" s="165" t="s">
        <v>64</v>
      </c>
      <c r="C53" s="166"/>
      <c r="D53" s="166"/>
      <c r="E53" s="167"/>
      <c r="F53" s="168" t="s">
        <v>65</v>
      </c>
      <c r="G53" s="169"/>
      <c r="H53" s="169"/>
      <c r="I53" s="170"/>
      <c r="J53" s="172"/>
      <c r="K53" s="172"/>
      <c r="L53" s="27" t="s">
        <v>50</v>
      </c>
      <c r="M53" s="172"/>
      <c r="N53" s="172"/>
      <c r="O53" s="70" t="s">
        <v>50</v>
      </c>
      <c r="P53" s="172"/>
      <c r="Q53" s="172"/>
      <c r="R53" s="70" t="s">
        <v>91</v>
      </c>
      <c r="S53" s="71"/>
      <c r="T53" s="71"/>
      <c r="U53" s="72" t="s">
        <v>52</v>
      </c>
      <c r="V53" s="73" t="s">
        <v>67</v>
      </c>
      <c r="W53" s="74"/>
      <c r="X53" s="75"/>
      <c r="Y53" s="75"/>
      <c r="Z53" s="75"/>
      <c r="AA53" s="76"/>
      <c r="AB53" s="165"/>
      <c r="AC53" s="166"/>
      <c r="AD53" s="166"/>
      <c r="AE53" s="166"/>
      <c r="AF53" s="166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8"/>
    </row>
    <row r="54" spans="1:44" s="79" customFormat="1" ht="4.5" customHeight="1" thickBot="1">
      <c r="F54" s="80"/>
      <c r="G54" s="80"/>
      <c r="H54" s="80"/>
      <c r="I54" s="80"/>
      <c r="J54" s="81"/>
      <c r="K54" s="81"/>
      <c r="M54" s="81"/>
      <c r="N54" s="81"/>
      <c r="P54" s="81"/>
      <c r="Q54" s="81"/>
      <c r="S54" s="82"/>
      <c r="T54" s="82"/>
      <c r="V54" s="82"/>
      <c r="W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</row>
    <row r="55" spans="1:44" s="79" customFormat="1" ht="15" customHeight="1">
      <c r="A55" s="177" t="s">
        <v>72</v>
      </c>
      <c r="B55" s="151" t="s">
        <v>27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2"/>
      <c r="U55" s="155" t="s">
        <v>62</v>
      </c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6"/>
    </row>
    <row r="56" spans="1:44" s="79" customFormat="1" ht="15" customHeight="1">
      <c r="A56" s="149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4"/>
      <c r="U56" s="157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8"/>
    </row>
    <row r="57" spans="1:44" s="79" customFormat="1" ht="30" customHeight="1" thickBot="1">
      <c r="A57" s="149"/>
      <c r="B57" s="159">
        <f>カード情報ダウンロード貼り付け!F22</f>
        <v>0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1"/>
      <c r="U57" s="162" t="str">
        <f>カード情報ダウンロード貼り付け!H7</f>
        <v>ミョウジ　ナマエ</v>
      </c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9"/>
    </row>
    <row r="58" spans="1:44" s="79" customFormat="1" ht="30" customHeight="1">
      <c r="A58" s="149"/>
      <c r="B58" s="35" t="s">
        <v>63</v>
      </c>
      <c r="C58" s="29"/>
      <c r="D58" s="29"/>
      <c r="E58" s="29"/>
      <c r="F58" s="29"/>
      <c r="G58" s="29"/>
      <c r="H58" s="29"/>
      <c r="I58" s="29"/>
      <c r="J58" s="30"/>
      <c r="K58" s="30"/>
      <c r="L58" s="30"/>
      <c r="M58" s="30"/>
      <c r="N58" s="30"/>
      <c r="O58" s="30"/>
      <c r="P58" s="30"/>
      <c r="Q58" s="30"/>
      <c r="R58" s="30"/>
      <c r="S58" s="31"/>
      <c r="T58" s="31"/>
      <c r="U58" s="31"/>
      <c r="V58" s="31"/>
      <c r="W58" s="30"/>
      <c r="X58" s="31"/>
      <c r="Y58" s="31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0"/>
      <c r="AN58" s="30"/>
      <c r="AO58" s="30"/>
      <c r="AP58" s="30"/>
      <c r="AQ58" s="30"/>
      <c r="AR58" s="33"/>
    </row>
    <row r="59" spans="1:44" ht="30" customHeight="1" thickBot="1">
      <c r="A59" s="150"/>
      <c r="B59" s="165" t="s">
        <v>64</v>
      </c>
      <c r="C59" s="166"/>
      <c r="D59" s="166"/>
      <c r="E59" s="167"/>
      <c r="F59" s="168" t="s">
        <v>65</v>
      </c>
      <c r="G59" s="169"/>
      <c r="H59" s="169"/>
      <c r="I59" s="170"/>
      <c r="J59" s="172"/>
      <c r="K59" s="172"/>
      <c r="L59" s="27" t="s">
        <v>50</v>
      </c>
      <c r="M59" s="172"/>
      <c r="N59" s="172"/>
      <c r="O59" s="70" t="s">
        <v>50</v>
      </c>
      <c r="P59" s="172"/>
      <c r="Q59" s="172"/>
      <c r="R59" s="70" t="s">
        <v>91</v>
      </c>
      <c r="S59" s="71"/>
      <c r="T59" s="71"/>
      <c r="U59" s="72" t="s">
        <v>52</v>
      </c>
      <c r="V59" s="73" t="s">
        <v>67</v>
      </c>
      <c r="W59" s="74"/>
      <c r="X59" s="75"/>
      <c r="Y59" s="75"/>
      <c r="Z59" s="75"/>
      <c r="AA59" s="76"/>
      <c r="AB59" s="165"/>
      <c r="AC59" s="166"/>
      <c r="AD59" s="166"/>
      <c r="AE59" s="166"/>
      <c r="AF59" s="166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8"/>
    </row>
    <row r="60" spans="1:44" s="82" customFormat="1" ht="30" customHeight="1">
      <c r="A60" s="79"/>
      <c r="B60" s="79"/>
      <c r="C60" s="79"/>
      <c r="D60" s="79"/>
      <c r="E60" s="79"/>
      <c r="F60" s="80"/>
      <c r="G60" s="80"/>
      <c r="H60" s="80"/>
      <c r="I60" s="80"/>
      <c r="J60" s="81"/>
      <c r="K60" s="81"/>
      <c r="L60" s="79"/>
      <c r="M60" s="81"/>
      <c r="N60" s="81"/>
      <c r="O60" s="79"/>
      <c r="P60" s="81"/>
      <c r="Q60" s="81"/>
      <c r="R60" s="79"/>
      <c r="U60" s="79"/>
      <c r="X60" s="79"/>
      <c r="Y60" s="79"/>
      <c r="Z60" s="79"/>
      <c r="AA60" s="79"/>
      <c r="AB60" s="79"/>
      <c r="AC60" s="79"/>
      <c r="AD60" s="79"/>
      <c r="AE60" s="79"/>
      <c r="AF60" s="79"/>
    </row>
    <row r="61" spans="1:44" s="1" customFormat="1" ht="18" customHeight="1">
      <c r="A61" s="42" t="s">
        <v>73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44" s="1" customFormat="1" ht="14.25" customHeight="1">
      <c r="A62" s="180" t="s">
        <v>53</v>
      </c>
      <c r="B62" s="181"/>
      <c r="C62" s="181"/>
      <c r="D62" s="181"/>
      <c r="E62" s="182"/>
      <c r="F62" s="240" t="s">
        <v>96</v>
      </c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2"/>
      <c r="Y62" s="186" t="s">
        <v>74</v>
      </c>
      <c r="Z62" s="187"/>
      <c r="AA62" s="187"/>
      <c r="AB62" s="187"/>
      <c r="AC62" s="188"/>
      <c r="AD62" s="234" t="s">
        <v>97</v>
      </c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6"/>
    </row>
    <row r="63" spans="1:44" s="1" customFormat="1" ht="33" customHeight="1">
      <c r="A63" s="192" t="s">
        <v>75</v>
      </c>
      <c r="B63" s="193"/>
      <c r="C63" s="193"/>
      <c r="D63" s="193"/>
      <c r="E63" s="194"/>
      <c r="F63" s="243" t="s">
        <v>98</v>
      </c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5"/>
      <c r="Y63" s="189"/>
      <c r="Z63" s="190"/>
      <c r="AA63" s="190"/>
      <c r="AB63" s="190"/>
      <c r="AC63" s="191"/>
      <c r="AD63" s="237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9"/>
    </row>
  </sheetData>
  <mergeCells count="95">
    <mergeCell ref="AD62:AR63"/>
    <mergeCell ref="A62:E62"/>
    <mergeCell ref="F62:X62"/>
    <mergeCell ref="Y62:AC63"/>
    <mergeCell ref="A63:E63"/>
    <mergeCell ref="F63:X63"/>
    <mergeCell ref="A55:A59"/>
    <mergeCell ref="B55:T56"/>
    <mergeCell ref="U55:AR56"/>
    <mergeCell ref="B57:T57"/>
    <mergeCell ref="U57:AR57"/>
    <mergeCell ref="B59:E59"/>
    <mergeCell ref="F59:I59"/>
    <mergeCell ref="J59:K59"/>
    <mergeCell ref="M59:N59"/>
    <mergeCell ref="P59:Q59"/>
    <mergeCell ref="AB59:AF59"/>
    <mergeCell ref="A49:A53"/>
    <mergeCell ref="B49:T50"/>
    <mergeCell ref="U49:AR50"/>
    <mergeCell ref="B51:T51"/>
    <mergeCell ref="U51:AR51"/>
    <mergeCell ref="B53:E53"/>
    <mergeCell ref="F53:I53"/>
    <mergeCell ref="J53:K53"/>
    <mergeCell ref="M53:N53"/>
    <mergeCell ref="P53:Q53"/>
    <mergeCell ref="AB53:AF53"/>
    <mergeCell ref="A43:A47"/>
    <mergeCell ref="B43:T44"/>
    <mergeCell ref="U43:AR44"/>
    <mergeCell ref="B45:T45"/>
    <mergeCell ref="U45:AR45"/>
    <mergeCell ref="B47:E47"/>
    <mergeCell ref="F47:I47"/>
    <mergeCell ref="J47:K47"/>
    <mergeCell ref="M47:N47"/>
    <mergeCell ref="P47:Q47"/>
    <mergeCell ref="AB47:AF47"/>
    <mergeCell ref="A37:A41"/>
    <mergeCell ref="B37:T38"/>
    <mergeCell ref="U37:AR38"/>
    <mergeCell ref="B39:T39"/>
    <mergeCell ref="U39:AR39"/>
    <mergeCell ref="B41:E41"/>
    <mergeCell ref="F41:I41"/>
    <mergeCell ref="J41:K41"/>
    <mergeCell ref="M41:N41"/>
    <mergeCell ref="P41:Q41"/>
    <mergeCell ref="AB41:AF41"/>
    <mergeCell ref="A31:A35"/>
    <mergeCell ref="B31:T32"/>
    <mergeCell ref="U31:AR32"/>
    <mergeCell ref="B33:T33"/>
    <mergeCell ref="U33:AR33"/>
    <mergeCell ref="B35:E35"/>
    <mergeCell ref="F35:I35"/>
    <mergeCell ref="J35:K35"/>
    <mergeCell ref="M35:N35"/>
    <mergeCell ref="P35:Q35"/>
    <mergeCell ref="AB35:AF35"/>
    <mergeCell ref="A14:E15"/>
    <mergeCell ref="F14:AN15"/>
    <mergeCell ref="AO14:AR15"/>
    <mergeCell ref="A25:A29"/>
    <mergeCell ref="B25:T26"/>
    <mergeCell ref="U25:AR26"/>
    <mergeCell ref="B27:T27"/>
    <mergeCell ref="U27:AR27"/>
    <mergeCell ref="B29:E29"/>
    <mergeCell ref="F29:I29"/>
    <mergeCell ref="J29:K29"/>
    <mergeCell ref="M29:N29"/>
    <mergeCell ref="P29:Q29"/>
    <mergeCell ref="AB29:AF29"/>
    <mergeCell ref="X29:AA29"/>
    <mergeCell ref="A11:E11"/>
    <mergeCell ref="O11:AR11"/>
    <mergeCell ref="A12:E13"/>
    <mergeCell ref="F12:AR12"/>
    <mergeCell ref="F13:Z13"/>
    <mergeCell ref="AD13:AF13"/>
    <mergeCell ref="AH13:AK13"/>
    <mergeCell ref="AM13:AP13"/>
    <mergeCell ref="AH7:AK7"/>
    <mergeCell ref="A8:E8"/>
    <mergeCell ref="F8:AR8"/>
    <mergeCell ref="A9:E10"/>
    <mergeCell ref="F9:AR10"/>
    <mergeCell ref="A1:AS1"/>
    <mergeCell ref="AL3:AR3"/>
    <mergeCell ref="AA6:AD6"/>
    <mergeCell ref="AE6:AH6"/>
    <mergeCell ref="AJ6:AK6"/>
    <mergeCell ref="AM6:AN6"/>
  </mergeCells>
  <phoneticPr fontId="2"/>
  <dataValidations count="3">
    <dataValidation imeMode="off" allowBlank="1" showInputMessage="1" showErrorMessage="1" sqref="AH7:AK7 S46:Y46 U27:U28 U45 S52:Y52 V28:Y28 U51 S58:Y58 AM13:AP13 U39 S28:T28 S34:Y34 S40:Y40 U33 AH13:AK13 AD13:AF13 K11:N11 G11:I11 U57" xr:uid="{00000000-0002-0000-0300-000000000000}"/>
    <dataValidation imeMode="halfKatakana" allowBlank="1" showInputMessage="1" showErrorMessage="1" sqref="F8:AR8 O11:AR11" xr:uid="{00000000-0002-0000-0300-000001000000}"/>
    <dataValidation imeMode="halfAlpha" allowBlank="1" showInputMessage="1" showErrorMessage="1" sqref="AJ6:AK6 AM6:AN6 AE6" xr:uid="{00000000-0002-0000-0300-000002000000}"/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59" orientation="portrait" r:id="rId1"/>
  <headerFooter alignWithMargins="0"/>
  <ignoredErrors>
    <ignoredError sqref="AD13 G11 H11:I11 J35 M35 P3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T26"/>
  <sheetViews>
    <sheetView view="pageBreakPreview" zoomScale="85" zoomScaleNormal="75" zoomScaleSheetLayoutView="85" workbookViewId="0"/>
  </sheetViews>
  <sheetFormatPr defaultColWidth="9" defaultRowHeight="21"/>
  <cols>
    <col min="1" max="1" width="4.36328125" style="12" customWidth="1"/>
    <col min="2" max="16384" width="9" style="12"/>
  </cols>
  <sheetData>
    <row r="1" spans="2:15" ht="24.75" customHeight="1"/>
    <row r="2" spans="2:15" ht="24.75" customHeight="1">
      <c r="B2" s="13" t="s">
        <v>99</v>
      </c>
    </row>
    <row r="3" spans="2:15" ht="24.75" customHeight="1"/>
    <row r="4" spans="2:15" ht="24.75" customHeight="1">
      <c r="B4" s="12" t="s">
        <v>100</v>
      </c>
    </row>
    <row r="5" spans="2:15" ht="24.75" customHeight="1">
      <c r="B5" s="12" t="s">
        <v>101</v>
      </c>
    </row>
    <row r="6" spans="2:15" ht="24.75" customHeight="1">
      <c r="B6" s="12" t="s">
        <v>102</v>
      </c>
    </row>
    <row r="7" spans="2:15" ht="24.75" customHeight="1">
      <c r="B7" s="12" t="s">
        <v>103</v>
      </c>
    </row>
    <row r="8" spans="2:15" ht="24.75" customHeight="1"/>
    <row r="9" spans="2:15" ht="24.75" customHeight="1">
      <c r="B9" s="12" t="s">
        <v>104</v>
      </c>
    </row>
    <row r="10" spans="2:15" ht="24.75" customHeight="1">
      <c r="O10" s="14"/>
    </row>
    <row r="11" spans="2:15" ht="24.75" customHeight="1">
      <c r="B11" s="12" t="s">
        <v>105</v>
      </c>
    </row>
    <row r="12" spans="2:15" ht="24.75" customHeight="1"/>
    <row r="13" spans="2:15" ht="24.75" customHeight="1">
      <c r="B13" s="12" t="s">
        <v>106</v>
      </c>
    </row>
    <row r="14" spans="2:15" ht="24.75" customHeight="1"/>
    <row r="15" spans="2:15" ht="24.75" customHeight="1">
      <c r="B15" s="12" t="s">
        <v>107</v>
      </c>
    </row>
    <row r="16" spans="2:15" ht="24.75" customHeight="1"/>
    <row r="17" spans="2:20" ht="24.75" customHeight="1">
      <c r="B17" s="12" t="s">
        <v>108</v>
      </c>
    </row>
    <row r="18" spans="2:20" ht="24.75" customHeight="1">
      <c r="B18" s="12" t="s">
        <v>109</v>
      </c>
    </row>
    <row r="19" spans="2:20" ht="24.75" customHeight="1"/>
    <row r="20" spans="2:20" ht="24.75" customHeight="1">
      <c r="B20" s="57" t="s">
        <v>110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2:20" ht="24.75" customHeight="1">
      <c r="B21" s="57" t="s">
        <v>111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spans="2:20" ht="24.75" customHeight="1"/>
    <row r="23" spans="2:20" ht="24.75" customHeight="1">
      <c r="B23" s="12" t="s">
        <v>112</v>
      </c>
    </row>
    <row r="24" spans="2:20" ht="24.75" customHeight="1">
      <c r="B24" s="12" t="s">
        <v>113</v>
      </c>
    </row>
    <row r="25" spans="2:20" ht="24.75" customHeight="1"/>
    <row r="26" spans="2:20">
      <c r="B26" s="12" t="s">
        <v>114</v>
      </c>
    </row>
  </sheetData>
  <phoneticPr fontId="2"/>
  <pageMargins left="0.51181102362204722" right="0.51181102362204722" top="0.74803149606299213" bottom="0.74803149606299213" header="0.31496062992125984" footer="0.31496062992125984"/>
  <pageSetup paperSize="9" scale="5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019ffe-589d-40ff-bdc0-242fe08b4862" xsi:nil="true"/>
    <lcf76f155ced4ddcb4097134ff3c332f xmlns="41d16976-9918-4f19-8ac5-86524239fe6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5435D9179C894AB96914037F99C821" ma:contentTypeVersion="12" ma:contentTypeDescription="新しいドキュメントを作成します。" ma:contentTypeScope="" ma:versionID="507a0138514917b8d29d3599a56f6692">
  <xsd:schema xmlns:xsd="http://www.w3.org/2001/XMLSchema" xmlns:xs="http://www.w3.org/2001/XMLSchema" xmlns:p="http://schemas.microsoft.com/office/2006/metadata/properties" xmlns:ns2="41d16976-9918-4f19-8ac5-86524239fe6c" xmlns:ns3="1f019ffe-589d-40ff-bdc0-242fe08b4862" targetNamespace="http://schemas.microsoft.com/office/2006/metadata/properties" ma:root="true" ma:fieldsID="ce608555466b4ab619771e626e823d45" ns2:_="" ns3:_="">
    <xsd:import namespace="41d16976-9918-4f19-8ac5-86524239fe6c"/>
    <xsd:import namespace="1f019ffe-589d-40ff-bdc0-242fe08b48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16976-9918-4f19-8ac5-86524239f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19ffe-589d-40ff-bdc0-242fe08b48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da9caf1-5e3d-47af-8631-a2dbcd8f4b60}" ma:internalName="TaxCatchAll" ma:showField="CatchAllData" ma:web="1f019ffe-589d-40ff-bdc0-242fe08b48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4CD502-97B6-4C5C-A2DA-FEE61B4D4F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E8370-84BA-40C4-A171-478823AEEF0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4b9f0655-d490-4bf8-a8c6-de3db3a28e00"/>
    <ds:schemaRef ds:uri="http://schemas.microsoft.com/office/2006/documentManagement/types"/>
    <ds:schemaRef ds:uri="http://schemas.openxmlformats.org/package/2006/metadata/core-properties"/>
    <ds:schemaRef ds:uri="a73790b3-c805-4474-872f-3390d5b7496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C641C3-4829-4DD4-BBB0-B414B8580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送付先 </vt:lpstr>
      <vt:lpstr>カード情報ダウンロード貼り付け</vt:lpstr>
      <vt:lpstr>⑩会員情報変更届</vt:lpstr>
      <vt:lpstr>記入例＞⑩会員情報変更届</vt:lpstr>
      <vt:lpstr>その他変更等の取扱い </vt:lpstr>
      <vt:lpstr>⑩会員情報変更届!Print_Area</vt:lpstr>
      <vt:lpstr>'その他変更等の取扱い '!Print_Area</vt:lpstr>
      <vt:lpstr>'記入例＞⑩会員情報変更届'!Print_Area</vt:lpstr>
      <vt:lpstr>'送付先 '!Print_Area</vt:lpstr>
    </vt:vector>
  </TitlesOfParts>
  <Manager/>
  <Company>株式会社ジェーシービー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株式会社ジェーシービー</dc:creator>
  <cp:keywords/>
  <dc:description/>
  <cp:lastModifiedBy>松井 悠紀／EMP／法人ソリューション開発部</cp:lastModifiedBy>
  <cp:revision/>
  <dcterms:created xsi:type="dcterms:W3CDTF">2004-11-25T12:08:35Z</dcterms:created>
  <dcterms:modified xsi:type="dcterms:W3CDTF">2026-02-13T07:16:27Z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0x010100125435D9179C894AB96914037F99C821</vt:lpwstr>
  </property>
  <property fmtid="{D5CDD505-2E9C-101B-9397-08002B2CF9AE}" pid="5" name="MediaServiceImageTags">
    <vt:lpwstr/>
  </property>
</Properties>
</file>